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AAC\File received from Members\00 Extended profile\"/>
    </mc:Choice>
  </mc:AlternateContent>
  <xr:revisionPtr revIDLastSave="0" documentId="13_ncr:1_{8C550C58-1752-442F-87AA-9DFA972EC10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.P 1.2 -Outgoing Students" sheetId="2" r:id="rId1"/>
    <sheet name="2020 PASSOUT" sheetId="3" r:id="rId2"/>
    <sheet name="2021 PASSOUT" sheetId="4" r:id="rId3"/>
    <sheet name="2022 PASSOUT" sheetId="5" r:id="rId4"/>
    <sheet name="2023 PASSOUT" sheetId="6" r:id="rId5"/>
    <sheet name="2024 PASSOUT" sheetId="7" r:id="rId6"/>
  </sheets>
  <definedNames>
    <definedName name="_xlnm._FilterDatabase" localSheetId="1" hidden="1">'2020 PASSOUT'!$B$1:$G$1112</definedName>
    <definedName name="_xlnm._FilterDatabase" localSheetId="2" hidden="1">'2021 PASSOUT'!$B$1:$G$1106</definedName>
    <definedName name="_xlnm._FilterDatabase" localSheetId="3" hidden="1">'2022 PASSOUT'!$H$1:$H$2158</definedName>
    <definedName name="_xlnm._FilterDatabase" localSheetId="4" hidden="1">'2023 PASSOUT'!$G$1:$G$2148</definedName>
    <definedName name="_xlnm._FilterDatabase" localSheetId="5" hidden="1">'2024 PASSOUT'!$G$1:$G$1832</definedName>
    <definedName name="_xlnm.Print_Area" localSheetId="0">'E.P 1.2 -Outgoing Students'!$A$1:$D$173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0" i="2" l="1"/>
  <c r="C173" i="2"/>
  <c r="C72" i="2"/>
  <c r="C106" i="2" l="1"/>
  <c r="B173" i="2" l="1"/>
  <c r="D106" i="2"/>
  <c r="B140" i="2"/>
  <c r="F140" i="2" s="1"/>
  <c r="B106" i="2"/>
  <c r="F106" i="2" s="1"/>
  <c r="B72" i="2"/>
  <c r="F72" i="2" s="1"/>
  <c r="B38" i="2"/>
  <c r="F173" i="2" l="1"/>
  <c r="F38" i="2"/>
</calcChain>
</file>

<file path=xl/sharedStrings.xml><?xml version="1.0" encoding="utf-8"?>
<sst xmlns="http://schemas.openxmlformats.org/spreadsheetml/2006/main" count="62907" uniqueCount="30310">
  <si>
    <t>(all students in campus need to be considere here)</t>
  </si>
  <si>
    <t>Total  number of students (including all semesters)</t>
  </si>
  <si>
    <t>UG</t>
  </si>
  <si>
    <t>PG</t>
  </si>
  <si>
    <t xml:space="preserve">Total </t>
  </si>
  <si>
    <t>Economics</t>
  </si>
  <si>
    <t>Education</t>
  </si>
  <si>
    <t>English</t>
  </si>
  <si>
    <t>Hindi</t>
  </si>
  <si>
    <t>Odia</t>
  </si>
  <si>
    <t>Programme (UG/PG/M.Phil./Ph.D)</t>
  </si>
  <si>
    <t>*UG includes BA./B.Sc./B.Com. Programmes) *P.G. includes M.A. /M.Sc./M.Com Programmes</t>
  </si>
  <si>
    <t>Botany</t>
  </si>
  <si>
    <t>Chemistry</t>
  </si>
  <si>
    <t>Computer Science</t>
  </si>
  <si>
    <t>Physics</t>
  </si>
  <si>
    <t>Zoology</t>
  </si>
  <si>
    <t>Commerce</t>
  </si>
  <si>
    <t>Sanskrit</t>
  </si>
  <si>
    <t>Sociology</t>
  </si>
  <si>
    <t>Biotechnology</t>
  </si>
  <si>
    <t>Psychology</t>
  </si>
  <si>
    <t>Political Science</t>
  </si>
  <si>
    <t>History</t>
  </si>
  <si>
    <t>Philosophy</t>
  </si>
  <si>
    <t>Anthropology</t>
  </si>
  <si>
    <t>Geography</t>
  </si>
  <si>
    <t>Library &amp; Information Science</t>
  </si>
  <si>
    <t>Mathematics</t>
  </si>
  <si>
    <t>Statistics</t>
  </si>
  <si>
    <t>B.sc. IST</t>
  </si>
  <si>
    <t>MBA</t>
  </si>
  <si>
    <t>MCA</t>
  </si>
  <si>
    <t>Integrated B.ed</t>
  </si>
  <si>
    <t>-</t>
  </si>
  <si>
    <t>BBA</t>
  </si>
  <si>
    <t>ETC</t>
  </si>
  <si>
    <t>MBA-FM</t>
  </si>
  <si>
    <t xml:space="preserve">1.2 Number of final year - outgoing students year wise during last five years </t>
  </si>
  <si>
    <t>2023-2024</t>
  </si>
  <si>
    <t>2022-2023</t>
  </si>
  <si>
    <t>2021-2022</t>
  </si>
  <si>
    <t>2020-2021</t>
  </si>
  <si>
    <t>2019-2020</t>
  </si>
  <si>
    <t>M.Phill</t>
  </si>
  <si>
    <t>Sr. No</t>
  </si>
  <si>
    <t>SUBJECT</t>
  </si>
  <si>
    <t>Programme</t>
  </si>
  <si>
    <t>Roll No</t>
  </si>
  <si>
    <t>RGD. NO</t>
  </si>
  <si>
    <t>NAME</t>
  </si>
  <si>
    <t>Result</t>
  </si>
  <si>
    <t>BA Economics</t>
  </si>
  <si>
    <t>UBA17ECO001</t>
  </si>
  <si>
    <t>04317/17</t>
  </si>
  <si>
    <t>TANMAYEE BEHERA</t>
  </si>
  <si>
    <t>PASS</t>
  </si>
  <si>
    <t>UBA17ECO002</t>
  </si>
  <si>
    <t>04318/17</t>
  </si>
  <si>
    <t>RENU KALET</t>
  </si>
  <si>
    <t>UBA17ECO003</t>
  </si>
  <si>
    <t>04319/17</t>
  </si>
  <si>
    <t>RANJAN KUMAR DHARUA</t>
  </si>
  <si>
    <t>UBA17ECO004</t>
  </si>
  <si>
    <t>04320/17</t>
  </si>
  <si>
    <t>RITU BISWAL</t>
  </si>
  <si>
    <t>UBA17ECO005</t>
  </si>
  <si>
    <t>04321/17</t>
  </si>
  <si>
    <t>PAPUN BARIK</t>
  </si>
  <si>
    <t>UBA17ECO006</t>
  </si>
  <si>
    <t>04322/17</t>
  </si>
  <si>
    <t>GIRIJA SHANKAR BHOI</t>
  </si>
  <si>
    <t>UBA17ECO007</t>
  </si>
  <si>
    <t>04323/17</t>
  </si>
  <si>
    <t>DIBYATANAYA PANDA</t>
  </si>
  <si>
    <t>UBA17ECO008</t>
  </si>
  <si>
    <t>04324/17</t>
  </si>
  <si>
    <t>LALITA DHARUA</t>
  </si>
  <si>
    <t>UBA17ECO009</t>
  </si>
  <si>
    <t>04325/17</t>
  </si>
  <si>
    <t>KARINA PRADHAN</t>
  </si>
  <si>
    <t>UBA17ECO010</t>
  </si>
  <si>
    <t>04326/17</t>
  </si>
  <si>
    <t>CHHANDA CHARAN KALET</t>
  </si>
  <si>
    <t>UBA17ECO011</t>
  </si>
  <si>
    <t>04327/17</t>
  </si>
  <si>
    <t>BHAGIRATHI KOK</t>
  </si>
  <si>
    <t>UBA17ECO012</t>
  </si>
  <si>
    <t>04328/17</t>
  </si>
  <si>
    <t>SAMPURNA KUMURA</t>
  </si>
  <si>
    <t>UBA17ECO013</t>
  </si>
  <si>
    <t>04329/17</t>
  </si>
  <si>
    <t>CHINMAYA KUMAR SAHU</t>
  </si>
  <si>
    <t>UBA17ECO014</t>
  </si>
  <si>
    <t>04330/17</t>
  </si>
  <si>
    <t>RAJAT NAIK</t>
  </si>
  <si>
    <t>FAIL</t>
  </si>
  <si>
    <t>UBA17ECO015</t>
  </si>
  <si>
    <t>04331/17</t>
  </si>
  <si>
    <t>HEMAKANTI MEHER</t>
  </si>
  <si>
    <t>UBA17ECO016</t>
  </si>
  <si>
    <t>04332/17</t>
  </si>
  <si>
    <t>REEMA TANTY</t>
  </si>
  <si>
    <t>UBA17ECO017</t>
  </si>
  <si>
    <t>04333/17</t>
  </si>
  <si>
    <t>SUCHISMITA SAHU</t>
  </si>
  <si>
    <t>UBA17ECO018</t>
  </si>
  <si>
    <t>04334/17</t>
  </si>
  <si>
    <t>RABINA BISI</t>
  </si>
  <si>
    <t>UBA17ECO019</t>
  </si>
  <si>
    <t>04335/17</t>
  </si>
  <si>
    <t>KAYAL PADHAN</t>
  </si>
  <si>
    <t>UBA17ECO020</t>
  </si>
  <si>
    <t>04336/17</t>
  </si>
  <si>
    <t>SUNANDA SAHOO</t>
  </si>
  <si>
    <t>UBA17ECO021</t>
  </si>
  <si>
    <t>04337/17</t>
  </si>
  <si>
    <t>P TEJASWARUP</t>
  </si>
  <si>
    <t>UBA17ECO022</t>
  </si>
  <si>
    <t>04338/17</t>
  </si>
  <si>
    <t>PRATAP KUMBHAR</t>
  </si>
  <si>
    <t>UBA17ECO023</t>
  </si>
  <si>
    <t>04339/17</t>
  </si>
  <si>
    <t>PINTU PATRA</t>
  </si>
  <si>
    <t>UBA17ECO024</t>
  </si>
  <si>
    <t>04340/17</t>
  </si>
  <si>
    <t>CHANDAN PATEL</t>
  </si>
  <si>
    <t>UBA17ECO025</t>
  </si>
  <si>
    <t>04341/17</t>
  </si>
  <si>
    <t>RAJAT KUMAR SAHU</t>
  </si>
  <si>
    <t>UBA17ECO027</t>
  </si>
  <si>
    <t>04343/17</t>
  </si>
  <si>
    <t>HITESH KUMAR SAHU</t>
  </si>
  <si>
    <t>UBA17ECO028</t>
  </si>
  <si>
    <t>04344/17</t>
  </si>
  <si>
    <t>SAKRAJIT PADHAN</t>
  </si>
  <si>
    <t>UBA17ECO029</t>
  </si>
  <si>
    <t>04345/17</t>
  </si>
  <si>
    <t>SUBRAT CH KALIHARI</t>
  </si>
  <si>
    <t>UBA17ECO030</t>
  </si>
  <si>
    <t>04346/17</t>
  </si>
  <si>
    <t>RAM BHUE</t>
  </si>
  <si>
    <t>UBA17ECO032</t>
  </si>
  <si>
    <t>04348/17</t>
  </si>
  <si>
    <t>KHAGESHWAR SUNA</t>
  </si>
  <si>
    <t>UBA17ECO034</t>
  </si>
  <si>
    <t>04350/17</t>
  </si>
  <si>
    <t>PRATIBHA DAS</t>
  </si>
  <si>
    <t>UBA17ECO035</t>
  </si>
  <si>
    <t>04351/17</t>
  </si>
  <si>
    <t>ITISHREE SIDAR</t>
  </si>
  <si>
    <t>UBA17ECO036</t>
  </si>
  <si>
    <t>04352/17</t>
  </si>
  <si>
    <t>ANU KUMARI RAM</t>
  </si>
  <si>
    <t>UBA17ECO037</t>
  </si>
  <si>
    <t>04353/17</t>
  </si>
  <si>
    <t>RASHMITA PRADHAN</t>
  </si>
  <si>
    <t>UBA17ECO038</t>
  </si>
  <si>
    <t>04354/17</t>
  </si>
  <si>
    <t>NIKITA NAIK</t>
  </si>
  <si>
    <t>UBA17ECO039</t>
  </si>
  <si>
    <t>04355/17</t>
  </si>
  <si>
    <t>CHANDINI BISWAL</t>
  </si>
  <si>
    <t>UBA17ECO040</t>
  </si>
  <si>
    <t>04356/17</t>
  </si>
  <si>
    <t>BARSHARANI BHUE</t>
  </si>
  <si>
    <t>UBA17ECO041</t>
  </si>
  <si>
    <t>04357/17</t>
  </si>
  <si>
    <t>SRUTI SAHU</t>
  </si>
  <si>
    <t>UBA17ECO042</t>
  </si>
  <si>
    <t>04358/17</t>
  </si>
  <si>
    <t>AJIT KUMAR MISHRA</t>
  </si>
  <si>
    <t>UBA17ECO043</t>
  </si>
  <si>
    <t>04359/17</t>
  </si>
  <si>
    <t>SACHIN DHARUA</t>
  </si>
  <si>
    <t>UBA17ECO044</t>
  </si>
  <si>
    <t>04360/17</t>
  </si>
  <si>
    <t>ASHUTOSH PADHAN</t>
  </si>
  <si>
    <t>UBA17ECO045</t>
  </si>
  <si>
    <t>04361/17</t>
  </si>
  <si>
    <t>JOGENDRA NAG</t>
  </si>
  <si>
    <t>UBA17ECO047</t>
  </si>
  <si>
    <t>04363/17</t>
  </si>
  <si>
    <t>AMARESH BAG</t>
  </si>
  <si>
    <t>UBA17ECO048</t>
  </si>
  <si>
    <t>04364/17</t>
  </si>
  <si>
    <t>NIRAKAR BARIHA</t>
  </si>
  <si>
    <t>UBA17ECO049</t>
  </si>
  <si>
    <t>04365/17</t>
  </si>
  <si>
    <t>JYOTSNA DEEP</t>
  </si>
  <si>
    <t>UBA17ECO050</t>
  </si>
  <si>
    <t>04366/17</t>
  </si>
  <si>
    <t>ANTONIA TIRKEY</t>
  </si>
  <si>
    <t>UBA17ECO051</t>
  </si>
  <si>
    <t>04367/17</t>
  </si>
  <si>
    <t>NIROJ BHOI</t>
  </si>
  <si>
    <t>UBA17ECO052</t>
  </si>
  <si>
    <t>04368/17</t>
  </si>
  <si>
    <t>PURASTAM PRADHAN</t>
  </si>
  <si>
    <t>UBA17ECO054</t>
  </si>
  <si>
    <t>04370/17</t>
  </si>
  <si>
    <t>ABHISEK MAJHI</t>
  </si>
  <si>
    <t>UBA17ECO055</t>
  </si>
  <si>
    <t>04371/17</t>
  </si>
  <si>
    <t>SANJIB MIRDHA</t>
  </si>
  <si>
    <t>UBA17ECO056</t>
  </si>
  <si>
    <t>04372/17</t>
  </si>
  <si>
    <t>PRITI SORENG</t>
  </si>
  <si>
    <t>UBA17ECO057</t>
  </si>
  <si>
    <t>04373/17</t>
  </si>
  <si>
    <t>DEBASHISH MAHANANDIA</t>
  </si>
  <si>
    <t>UBA17ECO058</t>
  </si>
  <si>
    <t>04374/17</t>
  </si>
  <si>
    <t>SURAJ KUMAR HOTA</t>
  </si>
  <si>
    <t>UBA17ECO059</t>
  </si>
  <si>
    <t>04375/17</t>
  </si>
  <si>
    <t>MANAS SETH</t>
  </si>
  <si>
    <t>UBA17ECO060</t>
  </si>
  <si>
    <t>04376/17</t>
  </si>
  <si>
    <t>MUKESH KU DANDSENA</t>
  </si>
  <si>
    <t>UBA17ECO061</t>
  </si>
  <si>
    <t>04377/17</t>
  </si>
  <si>
    <t>SUMAN SAHU</t>
  </si>
  <si>
    <t>UBA17ECO062</t>
  </si>
  <si>
    <t>04378/17</t>
  </si>
  <si>
    <t>JYOTI RANJAN MEHER</t>
  </si>
  <si>
    <t>UBA17ECO063</t>
  </si>
  <si>
    <t>04379/17</t>
  </si>
  <si>
    <t>POOJA BHOI</t>
  </si>
  <si>
    <t>UBA17ECO064</t>
  </si>
  <si>
    <t>04380/17</t>
  </si>
  <si>
    <t>JAYRAM MEHER</t>
  </si>
  <si>
    <t>UBA17ECO065</t>
  </si>
  <si>
    <t>04381/17</t>
  </si>
  <si>
    <t>RANJAN BHOI</t>
  </si>
  <si>
    <t>UBA17ECO066</t>
  </si>
  <si>
    <t>04382/17</t>
  </si>
  <si>
    <t>ALOK PANDA</t>
  </si>
  <si>
    <t>UBA17ECO067</t>
  </si>
  <si>
    <t>04383/17</t>
  </si>
  <si>
    <t>BIKASH KUMAR DANSANA</t>
  </si>
  <si>
    <t>UBA17ECO068</t>
  </si>
  <si>
    <t>04384/17</t>
  </si>
  <si>
    <t>BASANTA KUMAR KISAN</t>
  </si>
  <si>
    <t>UBA17ECO069</t>
  </si>
  <si>
    <t>04385/17</t>
  </si>
  <si>
    <t>PRERANA MEHER</t>
  </si>
  <si>
    <t>UBA17ECO070</t>
  </si>
  <si>
    <t>04386/17</t>
  </si>
  <si>
    <t>KIRTICHANDRA PADHAN</t>
  </si>
  <si>
    <t>UBA17ECO071</t>
  </si>
  <si>
    <t>04387/17</t>
  </si>
  <si>
    <t>JYOTIRMAYEE SAHU</t>
  </si>
  <si>
    <t>UBA17ECO072</t>
  </si>
  <si>
    <t>04388/17</t>
  </si>
  <si>
    <t>ABINASH KUMAR BARIK</t>
  </si>
  <si>
    <t>UBA17ECO074</t>
  </si>
  <si>
    <t>04390/17</t>
  </si>
  <si>
    <t>JHUNJHUN DASH</t>
  </si>
  <si>
    <t>UBA17ECO075</t>
  </si>
  <si>
    <t>04391/17</t>
  </si>
  <si>
    <t>SANDEEP SAHU</t>
  </si>
  <si>
    <t>UBA17ECO076</t>
  </si>
  <si>
    <t>04392/17</t>
  </si>
  <si>
    <t>BIBEKANANDA SARAF</t>
  </si>
  <si>
    <t>UBA17ECO077</t>
  </si>
  <si>
    <t>04393/17</t>
  </si>
  <si>
    <t>ATMAN BHOI</t>
  </si>
  <si>
    <t>UBA17ECO078</t>
  </si>
  <si>
    <t>04394/17</t>
  </si>
  <si>
    <t>PRACHI MISHRA</t>
  </si>
  <si>
    <t>UBA17ECO079</t>
  </si>
  <si>
    <t>04395/17</t>
  </si>
  <si>
    <t>PARESH DEEP</t>
  </si>
  <si>
    <t>UBA17ECO080</t>
  </si>
  <si>
    <t>04396/17</t>
  </si>
  <si>
    <t>SHANTI BISWAL</t>
  </si>
  <si>
    <t>UBA17ECO081</t>
  </si>
  <si>
    <t>04397/17</t>
  </si>
  <si>
    <t>TARANEE MEHER</t>
  </si>
  <si>
    <t>UBA17ECO082</t>
  </si>
  <si>
    <t>04398/17</t>
  </si>
  <si>
    <t>ALOK SETH</t>
  </si>
  <si>
    <t>UBA17ECO083</t>
  </si>
  <si>
    <t>04399/17</t>
  </si>
  <si>
    <t>SUMANTA RANA</t>
  </si>
  <si>
    <t>UBA17ECO084</t>
  </si>
  <si>
    <t>04400/17</t>
  </si>
  <si>
    <t>PIKESH SAHU</t>
  </si>
  <si>
    <t>UBA17ECO085</t>
  </si>
  <si>
    <t>04401/17</t>
  </si>
  <si>
    <t>ASHISH KANDA</t>
  </si>
  <si>
    <t>UBA17ECO086</t>
  </si>
  <si>
    <t>04402/17</t>
  </si>
  <si>
    <t>SIDHAANT PATEL</t>
  </si>
  <si>
    <t>UBA17ECO087</t>
  </si>
  <si>
    <t>04403/17</t>
  </si>
  <si>
    <t>AISHA BHOI</t>
  </si>
  <si>
    <t>UBA17ECO088</t>
  </si>
  <si>
    <t>04404/17</t>
  </si>
  <si>
    <t>AJIT BHOI</t>
  </si>
  <si>
    <t>UBA17ECO089</t>
  </si>
  <si>
    <t>04405/17</t>
  </si>
  <si>
    <t>PRACHI PATNAIK</t>
  </si>
  <si>
    <t>BA Education</t>
  </si>
  <si>
    <t>UBA17EDN002</t>
  </si>
  <si>
    <t>04407/17</t>
  </si>
  <si>
    <t>PRABHASINI ORAM</t>
  </si>
  <si>
    <t>UBA17EDN005</t>
  </si>
  <si>
    <t>04410/17</t>
  </si>
  <si>
    <t>AKSHYA KUMBHAR</t>
  </si>
  <si>
    <t>UBA17EDN006</t>
  </si>
  <si>
    <t>04411/17</t>
  </si>
  <si>
    <t>RINKI SIKA</t>
  </si>
  <si>
    <t>UBA17EDN007</t>
  </si>
  <si>
    <t>04412/17</t>
  </si>
  <si>
    <t>SONALI SAHU</t>
  </si>
  <si>
    <t>UBA17EDN008</t>
  </si>
  <si>
    <t>04413/17</t>
  </si>
  <si>
    <t>RAMI LAKRA</t>
  </si>
  <si>
    <t>UBA17EDN009</t>
  </si>
  <si>
    <t>04414/17</t>
  </si>
  <si>
    <t>ANANDINI KALA</t>
  </si>
  <si>
    <t>UBA17EDN010</t>
  </si>
  <si>
    <t>04415/17</t>
  </si>
  <si>
    <t>DEEPA BHUE</t>
  </si>
  <si>
    <t>UBA17EDN011</t>
  </si>
  <si>
    <t>04416/17</t>
  </si>
  <si>
    <t>SRIKANTA SAHU</t>
  </si>
  <si>
    <t>UBA17EDN012</t>
  </si>
  <si>
    <t>04417/17</t>
  </si>
  <si>
    <t>PUJARANI DUNGDUNG</t>
  </si>
  <si>
    <t>UBA17EDN013</t>
  </si>
  <si>
    <t>04418/17</t>
  </si>
  <si>
    <t>CHANDAN MEHER</t>
  </si>
  <si>
    <t>UBA17EDN014</t>
  </si>
  <si>
    <t>04419/17</t>
  </si>
  <si>
    <t>SUNITI PADHAN</t>
  </si>
  <si>
    <t>UBA17EDN015</t>
  </si>
  <si>
    <t>04420/17</t>
  </si>
  <si>
    <t>PADMALAYA BEHERA</t>
  </si>
  <si>
    <t>UBA17EDN016</t>
  </si>
  <si>
    <t>04421/17</t>
  </si>
  <si>
    <t>LIPSA SETHI</t>
  </si>
  <si>
    <t>UBA17EDN017</t>
  </si>
  <si>
    <t>04422/17</t>
  </si>
  <si>
    <t>NITIN SIDAR</t>
  </si>
  <si>
    <t>UBA17EDN018</t>
  </si>
  <si>
    <t>04423/17</t>
  </si>
  <si>
    <t>SASMITA ROHIDAS</t>
  </si>
  <si>
    <t>UBA17EDN019</t>
  </si>
  <si>
    <t>04424/17</t>
  </si>
  <si>
    <t>GUNASAGARA THAKUR</t>
  </si>
  <si>
    <t>UBA17EDN020</t>
  </si>
  <si>
    <t>04425/17</t>
  </si>
  <si>
    <t>ROJALIN PANDA</t>
  </si>
  <si>
    <t>UBA17EDN022</t>
  </si>
  <si>
    <t>04427/17</t>
  </si>
  <si>
    <t>DEEPTI MAYEE SAHU</t>
  </si>
  <si>
    <t>UBA17EDN023</t>
  </si>
  <si>
    <t>04428/17</t>
  </si>
  <si>
    <t>RESHMARANI PRADHAN</t>
  </si>
  <si>
    <t>UBA17EDN024</t>
  </si>
  <si>
    <t>04429/17</t>
  </si>
  <si>
    <t>ADYASHA BARIK</t>
  </si>
  <si>
    <t>UBA17EDN025</t>
  </si>
  <si>
    <t>04430/17</t>
  </si>
  <si>
    <t>LOPAMUDRA BAG</t>
  </si>
  <si>
    <t>UBA17EDN027</t>
  </si>
  <si>
    <t>04432/17</t>
  </si>
  <si>
    <t>SUDHANSHU BARIK</t>
  </si>
  <si>
    <t>UBA17EDN028</t>
  </si>
  <si>
    <t>04433/17</t>
  </si>
  <si>
    <t>DEEPAK DANSANA</t>
  </si>
  <si>
    <t>UBA17EDN029</t>
  </si>
  <si>
    <t>04434/17</t>
  </si>
  <si>
    <t>JYOTSNMAYEE PADHAN</t>
  </si>
  <si>
    <t>UBA17EDN030</t>
  </si>
  <si>
    <t>04435/17</t>
  </si>
  <si>
    <t>LIZARANI KISAN</t>
  </si>
  <si>
    <t>UBA17EDN031</t>
  </si>
  <si>
    <t>04436/17</t>
  </si>
  <si>
    <t>SWADHIN KUMAR BISHI</t>
  </si>
  <si>
    <t>UBA17EDN032</t>
  </si>
  <si>
    <t>04437/17</t>
  </si>
  <si>
    <t>SUSHREE SWAGATIKA MUDULI</t>
  </si>
  <si>
    <t>UBA17EDN033</t>
  </si>
  <si>
    <t>04438/17</t>
  </si>
  <si>
    <t>PRAJNA PARIMITA MISHRA</t>
  </si>
  <si>
    <t>UBA17EDN034</t>
  </si>
  <si>
    <t>04439/17</t>
  </si>
  <si>
    <t>ROJALIN NAYAK</t>
  </si>
  <si>
    <t>UBA17EDN035</t>
  </si>
  <si>
    <t>04440/17</t>
  </si>
  <si>
    <t>KISHAN SAHU</t>
  </si>
  <si>
    <t>UBA17EDN036</t>
  </si>
  <si>
    <t>04441/17</t>
  </si>
  <si>
    <t>MANASWINI PADHAN</t>
  </si>
  <si>
    <t>UBA17EDN037</t>
  </si>
  <si>
    <t>04442/17</t>
  </si>
  <si>
    <t>MANASH PRADHAN</t>
  </si>
  <si>
    <t>BA English</t>
  </si>
  <si>
    <t>UBA17ENG001</t>
  </si>
  <si>
    <t>04443/17</t>
  </si>
  <si>
    <t>AKANKSHYA PATI</t>
  </si>
  <si>
    <t>UBA17ENG003</t>
  </si>
  <si>
    <t>04445/17</t>
  </si>
  <si>
    <t>SUJIT KUMAR BEHERA</t>
  </si>
  <si>
    <t>UBA17ENG004</t>
  </si>
  <si>
    <t>04446/17</t>
  </si>
  <si>
    <t>BRIJESH KUMAR PADHAN</t>
  </si>
  <si>
    <t>UBA17ENG005</t>
  </si>
  <si>
    <t>04447/17</t>
  </si>
  <si>
    <t>MANAS KHAMARI</t>
  </si>
  <si>
    <t>UBA17ENG006</t>
  </si>
  <si>
    <t>04448/17</t>
  </si>
  <si>
    <t>ADITYA PATEL</t>
  </si>
  <si>
    <t>UBA17ENG007</t>
  </si>
  <si>
    <t>04449/17</t>
  </si>
  <si>
    <t>SUDHIR BHOI</t>
  </si>
  <si>
    <t>UBA17ENG010</t>
  </si>
  <si>
    <t>04452/17</t>
  </si>
  <si>
    <t>ASHISH SAHU</t>
  </si>
  <si>
    <t>UBA17ENG013</t>
  </si>
  <si>
    <t>04455/17</t>
  </si>
  <si>
    <t>MANORANJAN BAG</t>
  </si>
  <si>
    <t>UBA17ENG015</t>
  </si>
  <si>
    <t>04457/17</t>
  </si>
  <si>
    <t>PRASANNA PANDA</t>
  </si>
  <si>
    <t>UBA17ENG016</t>
  </si>
  <si>
    <t>04458/17</t>
  </si>
  <si>
    <t>KAMAL LOCHAN KUMBHAR</t>
  </si>
  <si>
    <t>UBA17ENG017</t>
  </si>
  <si>
    <t>04459/17</t>
  </si>
  <si>
    <t>NIKITA PURTY</t>
  </si>
  <si>
    <t>UBA17ENG018</t>
  </si>
  <si>
    <t>04460/17</t>
  </si>
  <si>
    <t>JHARNA BERIHA</t>
  </si>
  <si>
    <t>UBA17ENG020</t>
  </si>
  <si>
    <t>04462/17</t>
  </si>
  <si>
    <t>GAJAPATI BHOI</t>
  </si>
  <si>
    <t>UBA17ENG021</t>
  </si>
  <si>
    <t>04463/17</t>
  </si>
  <si>
    <t>REBATI KUJUR</t>
  </si>
  <si>
    <t>UBA17ENG022</t>
  </si>
  <si>
    <t>04464/17</t>
  </si>
  <si>
    <t>BISWAJEET DHARUA</t>
  </si>
  <si>
    <t>UBA17ENG023</t>
  </si>
  <si>
    <t>04465/17</t>
  </si>
  <si>
    <t>JINIA KARALI</t>
  </si>
  <si>
    <t>UBA17ENG024</t>
  </si>
  <si>
    <t>04466/17</t>
  </si>
  <si>
    <t>ANJALI SAMARIA</t>
  </si>
  <si>
    <t>UBA17ENG025</t>
  </si>
  <si>
    <t>04467/17</t>
  </si>
  <si>
    <t>SHRABANA KUMBHAR</t>
  </si>
  <si>
    <t>UBA17ENG026</t>
  </si>
  <si>
    <t>04468/17</t>
  </si>
  <si>
    <t>PRAKASH CHANDRA SINGHBHOI</t>
  </si>
  <si>
    <t>UBA17ENG027</t>
  </si>
  <si>
    <t>04469/17</t>
  </si>
  <si>
    <t>BISWAMBARNATH PANDE</t>
  </si>
  <si>
    <t>UBA17ENG028</t>
  </si>
  <si>
    <t>04470/17</t>
  </si>
  <si>
    <t>CHUDAMANI BAG</t>
  </si>
  <si>
    <t>UBA17ENG031</t>
  </si>
  <si>
    <t>04473/17</t>
  </si>
  <si>
    <t>SUMAN MEHER</t>
  </si>
  <si>
    <t>UBA17ENG032</t>
  </si>
  <si>
    <t>04474/17</t>
  </si>
  <si>
    <t>SUBRAT KUMAR TRIPATHY</t>
  </si>
  <si>
    <t>UBA17ENG033</t>
  </si>
  <si>
    <t>04475/17</t>
  </si>
  <si>
    <t>SURATH BHOI</t>
  </si>
  <si>
    <t>UBA17ENG036</t>
  </si>
  <si>
    <t>04478/17</t>
  </si>
  <si>
    <t>GIRISH RATHA</t>
  </si>
  <si>
    <t>UBA17ENG037</t>
  </si>
  <si>
    <t>04479/17</t>
  </si>
  <si>
    <t>ANKITA SAHU</t>
  </si>
  <si>
    <t>UBA17ENG038</t>
  </si>
  <si>
    <t>04480/17</t>
  </si>
  <si>
    <t>PRAGATI PANDA</t>
  </si>
  <si>
    <t>UBA17ENG039</t>
  </si>
  <si>
    <t>04481/17</t>
  </si>
  <si>
    <t>PRIYANKA PRADHAN</t>
  </si>
  <si>
    <t>UBA17ENG040</t>
  </si>
  <si>
    <t>04482/17</t>
  </si>
  <si>
    <t>RAJGOPAL CHOUDHURY</t>
  </si>
  <si>
    <t>UBA17ENG041</t>
  </si>
  <si>
    <t>04483/17</t>
  </si>
  <si>
    <t>BHASKARA KHAMARI</t>
  </si>
  <si>
    <t>UBA17ENG042</t>
  </si>
  <si>
    <t>04484/17</t>
  </si>
  <si>
    <t>MANAS RANJAN BHOI</t>
  </si>
  <si>
    <t>UBA17ENG043</t>
  </si>
  <si>
    <t>04485/17</t>
  </si>
  <si>
    <t>SHRABANEE KAR</t>
  </si>
  <si>
    <t>UBA17ENG044</t>
  </si>
  <si>
    <t>04486/17</t>
  </si>
  <si>
    <t>TANMAYA KISHAN</t>
  </si>
  <si>
    <t>UBA17ENG045</t>
  </si>
  <si>
    <t>04487/17</t>
  </si>
  <si>
    <t>RAJARAM MEHER</t>
  </si>
  <si>
    <t>UBA17ENG046</t>
  </si>
  <si>
    <t>04488/17</t>
  </si>
  <si>
    <t>GEETIKA SAHU</t>
  </si>
  <si>
    <t>UBA17ENG047</t>
  </si>
  <si>
    <t>04489/17</t>
  </si>
  <si>
    <t>ANURADHA TALI</t>
  </si>
  <si>
    <t>UBA17ENG048</t>
  </si>
  <si>
    <t>04490/17</t>
  </si>
  <si>
    <t>SESHADEV BAGH</t>
  </si>
  <si>
    <t>UBA17ENG049</t>
  </si>
  <si>
    <t>04491/17</t>
  </si>
  <si>
    <t>SANSKRUTI PUJARI</t>
  </si>
  <si>
    <t>UBA17ENG050</t>
  </si>
  <si>
    <t>04492/17</t>
  </si>
  <si>
    <t>SIMRAN RAY</t>
  </si>
  <si>
    <t>UBA17ENG051</t>
  </si>
  <si>
    <t>04493/17</t>
  </si>
  <si>
    <t>SIULI GHOSH</t>
  </si>
  <si>
    <t>BA Geography</t>
  </si>
  <si>
    <t>UBA17GEO001</t>
  </si>
  <si>
    <t>04494/17</t>
  </si>
  <si>
    <t>KANHA BARIK</t>
  </si>
  <si>
    <t>UBA17GEO003</t>
  </si>
  <si>
    <t>04496/17</t>
  </si>
  <si>
    <t>DEBABRATA BARIHA</t>
  </si>
  <si>
    <t>UBA17GEO004</t>
  </si>
  <si>
    <t>04497/17</t>
  </si>
  <si>
    <t>SURYAPRAVA DAS</t>
  </si>
  <si>
    <t>UBA17GEO005</t>
  </si>
  <si>
    <t>04498/17</t>
  </si>
  <si>
    <t>MAMI BADHIA</t>
  </si>
  <si>
    <t>UBA17GEO006</t>
  </si>
  <si>
    <t>04499/17</t>
  </si>
  <si>
    <t>KSHITESWAR GARTIA</t>
  </si>
  <si>
    <t>UBA17GEO007</t>
  </si>
  <si>
    <t>04500/17</t>
  </si>
  <si>
    <t>MEENA PADHAN</t>
  </si>
  <si>
    <t>UBA17GEO008</t>
  </si>
  <si>
    <t>04501/17</t>
  </si>
  <si>
    <t>MANIRAM NAIK</t>
  </si>
  <si>
    <t>UBA17GEO009</t>
  </si>
  <si>
    <t>04502/17</t>
  </si>
  <si>
    <t>SOURAV KUMAR BISHI</t>
  </si>
  <si>
    <t>UBA17GEO010</t>
  </si>
  <si>
    <t>04503/17</t>
  </si>
  <si>
    <t>BRUNDABAN MAJHI</t>
  </si>
  <si>
    <t>UBA17GEO011</t>
  </si>
  <si>
    <t>04504/17</t>
  </si>
  <si>
    <t>UMASHANKAR BEHERA</t>
  </si>
  <si>
    <t>UBA17GEO012</t>
  </si>
  <si>
    <t>04505/17</t>
  </si>
  <si>
    <t>PREM SAGAR MAJHI</t>
  </si>
  <si>
    <t>UBA17GEO013</t>
  </si>
  <si>
    <t>04506/17</t>
  </si>
  <si>
    <t>SANJITA PADHAN</t>
  </si>
  <si>
    <t>UBA17GEO015</t>
  </si>
  <si>
    <t>04508/17</t>
  </si>
  <si>
    <t>SUSHANTA MEHER</t>
  </si>
  <si>
    <t>UBA17GEO016</t>
  </si>
  <si>
    <t>04509/17</t>
  </si>
  <si>
    <t>RABINA DEEP</t>
  </si>
  <si>
    <t>UBA17GEO018</t>
  </si>
  <si>
    <t>04511/17</t>
  </si>
  <si>
    <t>EMIL SORENG</t>
  </si>
  <si>
    <t>UBA17GEO019</t>
  </si>
  <si>
    <t>04512/17</t>
  </si>
  <si>
    <t>BAIMAKESHU PATRA</t>
  </si>
  <si>
    <t>UBA17GEO020</t>
  </si>
  <si>
    <t>04513/17</t>
  </si>
  <si>
    <t>RAHUL GANDHA</t>
  </si>
  <si>
    <t>UBA17GEO021</t>
  </si>
  <si>
    <t>04514/17</t>
  </si>
  <si>
    <t>BHITINASAN HARIJAN</t>
  </si>
  <si>
    <t>UBA17GEO022</t>
  </si>
  <si>
    <t>04515/17</t>
  </si>
  <si>
    <t>ROSY SEKH</t>
  </si>
  <si>
    <t>UBA17GEO024</t>
  </si>
  <si>
    <t>04517/17</t>
  </si>
  <si>
    <t>TEJASWINI PADHAN</t>
  </si>
  <si>
    <t>UBA17GEO025</t>
  </si>
  <si>
    <t>04518/17</t>
  </si>
  <si>
    <t>SUBHADRA SULIPTA SAHOO</t>
  </si>
  <si>
    <t>UBA17GEO026</t>
  </si>
  <si>
    <t>04519/17</t>
  </si>
  <si>
    <t>ROSHAN SAHU</t>
  </si>
  <si>
    <t>UBA17GEO028</t>
  </si>
  <si>
    <t>04521/17</t>
  </si>
  <si>
    <t>RANJIT RANBIDA</t>
  </si>
  <si>
    <t>UBA17GEO030</t>
  </si>
  <si>
    <t>04523/17</t>
  </si>
  <si>
    <t>DIPTIKRUSHNA SAHU</t>
  </si>
  <si>
    <t>UBA17GEO031</t>
  </si>
  <si>
    <t>04524/17</t>
  </si>
  <si>
    <t>PRABINA KALYANI LUGUN</t>
  </si>
  <si>
    <t>UBA17GEO032</t>
  </si>
  <si>
    <t>04525/17</t>
  </si>
  <si>
    <t>SHILPIMAYEE PING</t>
  </si>
  <si>
    <t>UBA17GEO033</t>
  </si>
  <si>
    <t>04526/17</t>
  </si>
  <si>
    <t>ANURAG NAYAK</t>
  </si>
  <si>
    <t>UBA17GEO034</t>
  </si>
  <si>
    <t>04527/17</t>
  </si>
  <si>
    <t>TAPAN KUMAR ROHIDAS</t>
  </si>
  <si>
    <t>UBA17GEO035</t>
  </si>
  <si>
    <t>04528/17</t>
  </si>
  <si>
    <t>SIDDHANT PUJARI</t>
  </si>
  <si>
    <t>UBA17GEO036</t>
  </si>
  <si>
    <t>04529/17</t>
  </si>
  <si>
    <t>RUCHIKA MISHRA</t>
  </si>
  <si>
    <t>UBA17GEO037</t>
  </si>
  <si>
    <t>04530/17</t>
  </si>
  <si>
    <t>BABULAL CHHOTI</t>
  </si>
  <si>
    <t>UBA17GEO038</t>
  </si>
  <si>
    <t>04531/17</t>
  </si>
  <si>
    <t>KABITA JAL</t>
  </si>
  <si>
    <t>BA Hindi</t>
  </si>
  <si>
    <t>UBA17HIN001</t>
  </si>
  <si>
    <t>04532/17</t>
  </si>
  <si>
    <t>SHAMUKA PATTNAIK</t>
  </si>
  <si>
    <t>UBA17HIN002</t>
  </si>
  <si>
    <t>04533/17</t>
  </si>
  <si>
    <t>NEHA AGRAWAL</t>
  </si>
  <si>
    <t>UBA17HIN004</t>
  </si>
  <si>
    <t>04535/17</t>
  </si>
  <si>
    <t>MANASRANJAN SAHU</t>
  </si>
  <si>
    <t>UBA17HIN005</t>
  </si>
  <si>
    <t>04536/17</t>
  </si>
  <si>
    <t>SURAJ KUMAR PADHAN</t>
  </si>
  <si>
    <t>UBA17HIN006</t>
  </si>
  <si>
    <t>04537/17</t>
  </si>
  <si>
    <t>UBA17HIN007</t>
  </si>
  <si>
    <t>04538/17</t>
  </si>
  <si>
    <t>HIMANSHU BHOI</t>
  </si>
  <si>
    <t>UBA17HIN008</t>
  </si>
  <si>
    <t>04539/17</t>
  </si>
  <si>
    <t>SHESHADEV BHUE</t>
  </si>
  <si>
    <t>UBA17HIN009</t>
  </si>
  <si>
    <t>04540/17</t>
  </si>
  <si>
    <t>TAPESWAR KHADIA</t>
  </si>
  <si>
    <t>UBA17HIN011</t>
  </si>
  <si>
    <t>04542/17</t>
  </si>
  <si>
    <t>RADHA MIRDHA</t>
  </si>
  <si>
    <t>UBA17HIN013</t>
  </si>
  <si>
    <t>04544/17</t>
  </si>
  <si>
    <t>SUBARNA RANBIDA</t>
  </si>
  <si>
    <t>UBA17HIN014</t>
  </si>
  <si>
    <t>04545/17</t>
  </si>
  <si>
    <t>CHANDINI PADHEE</t>
  </si>
  <si>
    <t>UBA17HIN015</t>
  </si>
  <si>
    <t>04546/17</t>
  </si>
  <si>
    <t>CHANDRIKA BHOI</t>
  </si>
  <si>
    <t>UBA17HIN016</t>
  </si>
  <si>
    <t>04547/17</t>
  </si>
  <si>
    <t>ANU ROHIDAS</t>
  </si>
  <si>
    <t>UBA17HIN017</t>
  </si>
  <si>
    <t>04548/17</t>
  </si>
  <si>
    <t>CHANDA KISHORE CHOUDHURY</t>
  </si>
  <si>
    <t>UBA17HIN018</t>
  </si>
  <si>
    <t>04549/17</t>
  </si>
  <si>
    <t>RANJU JAL</t>
  </si>
  <si>
    <t>UBA17HIN019</t>
  </si>
  <si>
    <t>04550/17</t>
  </si>
  <si>
    <t>LEENA BHOI</t>
  </si>
  <si>
    <t>UBA17HIN020</t>
  </si>
  <si>
    <t>04551/17</t>
  </si>
  <si>
    <t>PRASHANTA BIBHAR</t>
  </si>
  <si>
    <t>BA History</t>
  </si>
  <si>
    <t>UBA17HIS001</t>
  </si>
  <si>
    <t>04552/17</t>
  </si>
  <si>
    <t>RINKU SAHU</t>
  </si>
  <si>
    <t>UBA17HIS002</t>
  </si>
  <si>
    <t>04553/17</t>
  </si>
  <si>
    <t>KUSHA KUSUM</t>
  </si>
  <si>
    <t>UBA17HIS005</t>
  </si>
  <si>
    <t>04556/17</t>
  </si>
  <si>
    <t>NETRAMANI SAHU</t>
  </si>
  <si>
    <t>UBA17HIS006</t>
  </si>
  <si>
    <t>04557/17</t>
  </si>
  <si>
    <t>SHASHWAT KUMAR PUJARI</t>
  </si>
  <si>
    <t>UBA17HIS007</t>
  </si>
  <si>
    <t>04558/17</t>
  </si>
  <si>
    <t>APARAJITA KAR</t>
  </si>
  <si>
    <t>UBA17HIS008</t>
  </si>
  <si>
    <t>04559/17</t>
  </si>
  <si>
    <t>DEBANANDA BHUE</t>
  </si>
  <si>
    <t>UBA17HIS009</t>
  </si>
  <si>
    <t>04560/17</t>
  </si>
  <si>
    <t>BHAKTARAM KISAN</t>
  </si>
  <si>
    <t>UBA17HIS010</t>
  </si>
  <si>
    <t>04561/17</t>
  </si>
  <si>
    <t>DEBAKI ORAM</t>
  </si>
  <si>
    <t>UBA17HIS011</t>
  </si>
  <si>
    <t>04562/17</t>
  </si>
  <si>
    <t>ARPITA NAIK</t>
  </si>
  <si>
    <t>UBA17HIS012</t>
  </si>
  <si>
    <t>04563/17</t>
  </si>
  <si>
    <t>RAKESH  MAJHI</t>
  </si>
  <si>
    <t>UBA17HIS013</t>
  </si>
  <si>
    <t>04564/17</t>
  </si>
  <si>
    <t>SUBAS GURIA</t>
  </si>
  <si>
    <t>UBA17HIS014</t>
  </si>
  <si>
    <t>04565/17</t>
  </si>
  <si>
    <t>KAUSHIK MAHANAND</t>
  </si>
  <si>
    <t>UBA17HIS015</t>
  </si>
  <si>
    <t>04566/17</t>
  </si>
  <si>
    <t>MOHAN MAHANAND</t>
  </si>
  <si>
    <t>UBA17HIS016</t>
  </si>
  <si>
    <t>04567/17</t>
  </si>
  <si>
    <t>AJAY KUMAR BAA</t>
  </si>
  <si>
    <t>UBA17HIS017</t>
  </si>
  <si>
    <t>04568/17</t>
  </si>
  <si>
    <t>SUBASINI TARIA</t>
  </si>
  <si>
    <t>UBA17HIS019</t>
  </si>
  <si>
    <t>04570/17</t>
  </si>
  <si>
    <t>SURAJ BHOI</t>
  </si>
  <si>
    <t>UBA17HIS020</t>
  </si>
  <si>
    <t>04571/17</t>
  </si>
  <si>
    <t>DOLAMANI BHARASAGAR</t>
  </si>
  <si>
    <t>UBA17HIS022</t>
  </si>
  <si>
    <t>04573/17</t>
  </si>
  <si>
    <t>SUDIP DUNGDUNG</t>
  </si>
  <si>
    <t>UBA17HIS024</t>
  </si>
  <si>
    <t>04575/17</t>
  </si>
  <si>
    <t>MONALISHA SAHOO</t>
  </si>
  <si>
    <t>UBA17HIS025</t>
  </si>
  <si>
    <t>04576/17</t>
  </si>
  <si>
    <t>PRIYA BARIK</t>
  </si>
  <si>
    <t>UBA17HIS026</t>
  </si>
  <si>
    <t>04577/17</t>
  </si>
  <si>
    <t>CHINMAYA KUMAR PADHAN</t>
  </si>
  <si>
    <t>UBA17HIS027</t>
  </si>
  <si>
    <t>04578/17</t>
  </si>
  <si>
    <t>BISAL SENAPATI</t>
  </si>
  <si>
    <t>UBA17HIS028</t>
  </si>
  <si>
    <t>04579/17</t>
  </si>
  <si>
    <t>SMRUTI ROUT</t>
  </si>
  <si>
    <t>UBA17HIS031</t>
  </si>
  <si>
    <t>04582/17</t>
  </si>
  <si>
    <t>BISWAJIT PATRA</t>
  </si>
  <si>
    <t>UBA17HIS033</t>
  </si>
  <si>
    <t>04584/17</t>
  </si>
  <si>
    <t>RUKMINI MUNDA</t>
  </si>
  <si>
    <t>UBA17HIS036</t>
  </si>
  <si>
    <t>04587/17</t>
  </si>
  <si>
    <t>SURYAKANTA BAG</t>
  </si>
  <si>
    <t>UBA17HIS037</t>
  </si>
  <si>
    <t>04588/17</t>
  </si>
  <si>
    <t>MOHANA MAHARANA</t>
  </si>
  <si>
    <t>UBA17HIS038</t>
  </si>
  <si>
    <t>04589/17</t>
  </si>
  <si>
    <t>SHANTIPRIYA RAHANA</t>
  </si>
  <si>
    <t>UBA17HIS040</t>
  </si>
  <si>
    <t>04591/17</t>
  </si>
  <si>
    <t>PUJA SENAPATI</t>
  </si>
  <si>
    <t>UBA17HIS041</t>
  </si>
  <si>
    <t>04592/17</t>
  </si>
  <si>
    <t>SUNANDA MUNDA</t>
  </si>
  <si>
    <t>UBA17HIS042</t>
  </si>
  <si>
    <t>04593/17</t>
  </si>
  <si>
    <t>SUBHASISH MAHAPATRA</t>
  </si>
  <si>
    <t>BA Mathematics</t>
  </si>
  <si>
    <t>UBA17MAT001</t>
  </si>
  <si>
    <t>04594/17</t>
  </si>
  <si>
    <t>YASHRAJ JAIN</t>
  </si>
  <si>
    <t>UBA17MAT002</t>
  </si>
  <si>
    <t>04595/17</t>
  </si>
  <si>
    <t>SWAGATIKA JOSHI</t>
  </si>
  <si>
    <t>UBA17MAT005</t>
  </si>
  <si>
    <t>04598/17</t>
  </si>
  <si>
    <t>DHARITRI BEHERA</t>
  </si>
  <si>
    <t>UBA17MAT006</t>
  </si>
  <si>
    <t>04599/17</t>
  </si>
  <si>
    <t>PRIYANKA  BADHAI</t>
  </si>
  <si>
    <t>UBA17MAT008</t>
  </si>
  <si>
    <t>04601/17</t>
  </si>
  <si>
    <t>NITU  GANIK</t>
  </si>
  <si>
    <t>UBA17MAT009</t>
  </si>
  <si>
    <t>04602/17</t>
  </si>
  <si>
    <t>CHANDAN KUMAR SATPATHY</t>
  </si>
  <si>
    <t>UBA17MAT010</t>
  </si>
  <si>
    <t>04603/17</t>
  </si>
  <si>
    <t>SOURAV KUMAR PUROHIT</t>
  </si>
  <si>
    <t>UBA17MAT011</t>
  </si>
  <si>
    <t>04604/17</t>
  </si>
  <si>
    <t>SWETARANI  SAHU</t>
  </si>
  <si>
    <t>UBA17MAT012</t>
  </si>
  <si>
    <t>04605/17</t>
  </si>
  <si>
    <t>SADHANA  ROUT</t>
  </si>
  <si>
    <t>UBA17MAT013</t>
  </si>
  <si>
    <t>04606/17</t>
  </si>
  <si>
    <t>SANJUKTA  DASH</t>
  </si>
  <si>
    <t>UBA17MAT014</t>
  </si>
  <si>
    <t>04607/17</t>
  </si>
  <si>
    <t>MANAS RANJAN BEHERA</t>
  </si>
  <si>
    <t>UBA17MAT015</t>
  </si>
  <si>
    <t>04608/17</t>
  </si>
  <si>
    <t>RUPESWAR  MEHER</t>
  </si>
  <si>
    <t>UBA17MAT016</t>
  </si>
  <si>
    <t>04609/17</t>
  </si>
  <si>
    <t>SOUMYA RANJAN SAHU</t>
  </si>
  <si>
    <t>UBA17MAT018</t>
  </si>
  <si>
    <t>04611/17</t>
  </si>
  <si>
    <t>UTSAV  MAHAPATRA</t>
  </si>
  <si>
    <t>UBA17MAT021</t>
  </si>
  <si>
    <t>04614/17</t>
  </si>
  <si>
    <t>P.SWETA  DORA</t>
  </si>
  <si>
    <t>UBA17MAT022</t>
  </si>
  <si>
    <t>04615/17</t>
  </si>
  <si>
    <t>NIBEDITA  PADHAN</t>
  </si>
  <si>
    <t>UBA17MAT023</t>
  </si>
  <si>
    <t>04616/17</t>
  </si>
  <si>
    <t>RAJAT KUMAR SWAIN</t>
  </si>
  <si>
    <t>BA Odia</t>
  </si>
  <si>
    <t>UBA17ODI001</t>
  </si>
  <si>
    <t>04617/17</t>
  </si>
  <si>
    <t>CHULADHARA SAHU</t>
  </si>
  <si>
    <t>UBA17ODI002</t>
  </si>
  <si>
    <t>04618/17</t>
  </si>
  <si>
    <t>GOPAL MALLIK</t>
  </si>
  <si>
    <t>UBA17ODI003</t>
  </si>
  <si>
    <t>04619/17</t>
  </si>
  <si>
    <t>SALABEGA BHUE</t>
  </si>
  <si>
    <t>UBA17ODI004</t>
  </si>
  <si>
    <t>04620/17</t>
  </si>
  <si>
    <t>KHAGESWAR MEHER</t>
  </si>
  <si>
    <t>UBA17ODI005</t>
  </si>
  <si>
    <t>04621/17</t>
  </si>
  <si>
    <t>SABITA SETHI</t>
  </si>
  <si>
    <t>UBA17ODI006</t>
  </si>
  <si>
    <t>04622/17</t>
  </si>
  <si>
    <t>BIKASH GADTIA</t>
  </si>
  <si>
    <t>UBA17ODI007</t>
  </si>
  <si>
    <t>04623/17</t>
  </si>
  <si>
    <t>MANAS KUMAR PRADHAN</t>
  </si>
  <si>
    <t>UBA17ODI008</t>
  </si>
  <si>
    <t>04624/17</t>
  </si>
  <si>
    <t>RANJU BHOI</t>
  </si>
  <si>
    <t>UBA17ODI009</t>
  </si>
  <si>
    <t>04625/17</t>
  </si>
  <si>
    <t>SASMITA SA</t>
  </si>
  <si>
    <t>UBA17ODI010</t>
  </si>
  <si>
    <t>04626/17</t>
  </si>
  <si>
    <t>SEEMA SAHI</t>
  </si>
  <si>
    <t>UBA17ODI012</t>
  </si>
  <si>
    <t>04628/17</t>
  </si>
  <si>
    <t>AJIT BISWAL</t>
  </si>
  <si>
    <t>UBA17ODI013</t>
  </si>
  <si>
    <t>04629/17</t>
  </si>
  <si>
    <t>GOBINDA URMA</t>
  </si>
  <si>
    <t>UBA17ODI016</t>
  </si>
  <si>
    <t>04632/17</t>
  </si>
  <si>
    <t>REEMA KERKETTA</t>
  </si>
  <si>
    <t>UBA17ODI017</t>
  </si>
  <si>
    <t>04633/17</t>
  </si>
  <si>
    <t>SUDAM KUANAR</t>
  </si>
  <si>
    <t>UBA17ODI018</t>
  </si>
  <si>
    <t>04634/17</t>
  </si>
  <si>
    <t>ALIMA ATTI</t>
  </si>
  <si>
    <t>UBA17ODI019</t>
  </si>
  <si>
    <t>04635/17</t>
  </si>
  <si>
    <t>RIKI PADHAN</t>
  </si>
  <si>
    <t>UBA17ODI020</t>
  </si>
  <si>
    <t>04636/17</t>
  </si>
  <si>
    <t>SHIBANI SATPATHY</t>
  </si>
  <si>
    <t>UBA17ODI021</t>
  </si>
  <si>
    <t>04637/17</t>
  </si>
  <si>
    <t>ABHILASH PADHAN</t>
  </si>
  <si>
    <t>UBA17ODI022</t>
  </si>
  <si>
    <t>04638/17</t>
  </si>
  <si>
    <t>DHARMENDRA PADHAN</t>
  </si>
  <si>
    <t>UBA17ODI023</t>
  </si>
  <si>
    <t>04639/17</t>
  </si>
  <si>
    <t>SATCHIDANANDA PADHAN</t>
  </si>
  <si>
    <t>UBA17ODI025</t>
  </si>
  <si>
    <t>04641/17</t>
  </si>
  <si>
    <t>KASMITA MEHER</t>
  </si>
  <si>
    <t>UBA17ODI026</t>
  </si>
  <si>
    <t>04642/17</t>
  </si>
  <si>
    <t>NAMITA BARIK</t>
  </si>
  <si>
    <t>UBA17ODI027</t>
  </si>
  <si>
    <t>04643/17</t>
  </si>
  <si>
    <t>SWATISMITA BADA</t>
  </si>
  <si>
    <t>UBA17ODI028</t>
  </si>
  <si>
    <t>04644/17</t>
  </si>
  <si>
    <t>BABITA RANA</t>
  </si>
  <si>
    <t>UBA17ODI029</t>
  </si>
  <si>
    <t>04645/17</t>
  </si>
  <si>
    <t>SIKUN PRADHAN</t>
  </si>
  <si>
    <t>UBA17ODI030</t>
  </si>
  <si>
    <t>04646/17</t>
  </si>
  <si>
    <t>SHIKHARANI PADHAN</t>
  </si>
  <si>
    <t>UBA17ODI031</t>
  </si>
  <si>
    <t>04647/17</t>
  </si>
  <si>
    <t>ROSHAN  MAHANANDA</t>
  </si>
  <si>
    <t>UBA17ODI032</t>
  </si>
  <si>
    <t>04648/17</t>
  </si>
  <si>
    <t>SASMITA ORAM</t>
  </si>
  <si>
    <t>UBA17ODI033</t>
  </si>
  <si>
    <t>04649/17</t>
  </si>
  <si>
    <t>KAILASH MAHAKUD</t>
  </si>
  <si>
    <t>UBA17ODI034</t>
  </si>
  <si>
    <t>04650/17</t>
  </si>
  <si>
    <t>REENA SA</t>
  </si>
  <si>
    <t>UBA17ODI036</t>
  </si>
  <si>
    <t>04652/17</t>
  </si>
  <si>
    <t>JASOBANTA BHUE</t>
  </si>
  <si>
    <t>UBA17ODI037</t>
  </si>
  <si>
    <t>04653/17</t>
  </si>
  <si>
    <t>RAJENDRA BHOI</t>
  </si>
  <si>
    <t>BA Philosophy</t>
  </si>
  <si>
    <t>UBA17PHI001</t>
  </si>
  <si>
    <t>04654/17</t>
  </si>
  <si>
    <t>RAJESWARI KARUAN</t>
  </si>
  <si>
    <t>UBA17PHI002</t>
  </si>
  <si>
    <t>04655/17</t>
  </si>
  <si>
    <t>MALAYA KUMAR SAHU</t>
  </si>
  <si>
    <t>UBA17PHI003</t>
  </si>
  <si>
    <t>04656/17</t>
  </si>
  <si>
    <t>BEAUTY SHARMA</t>
  </si>
  <si>
    <t>UBA17PHI004</t>
  </si>
  <si>
    <t>04657/17</t>
  </si>
  <si>
    <t>GOLEKHA MEHER</t>
  </si>
  <si>
    <t>UBA17PHI006</t>
  </si>
  <si>
    <t>04659/17</t>
  </si>
  <si>
    <t>BISHAL KUMAR BEHERA</t>
  </si>
  <si>
    <t>UBA17PHI008</t>
  </si>
  <si>
    <t>04661/17</t>
  </si>
  <si>
    <t>RAJIB LOCHAN DAS</t>
  </si>
  <si>
    <t>UBA17PHI011</t>
  </si>
  <si>
    <t>04664/17</t>
  </si>
  <si>
    <t>AKASH KUMAR PAIK</t>
  </si>
  <si>
    <t>UBA17PHI013</t>
  </si>
  <si>
    <t>04666/17</t>
  </si>
  <si>
    <t>SAPAN KUMAR BHUE</t>
  </si>
  <si>
    <t>UBA17PHI014</t>
  </si>
  <si>
    <t>04667/17</t>
  </si>
  <si>
    <t>SISHUPAL  KHADIA</t>
  </si>
  <si>
    <t>UBA17PHI016</t>
  </si>
  <si>
    <t>04668/17</t>
  </si>
  <si>
    <t>AJIT  KHAMARI</t>
  </si>
  <si>
    <t>UBA17PHI017</t>
  </si>
  <si>
    <t>04669/17</t>
  </si>
  <si>
    <t>ASHUTOSH  NAG</t>
  </si>
  <si>
    <t>UBA17PHI018</t>
  </si>
  <si>
    <t>04670/17</t>
  </si>
  <si>
    <t>BISHNUPRIYA  KUMBHAR</t>
  </si>
  <si>
    <t>BA Political Science</t>
  </si>
  <si>
    <t>UBA17PSC001</t>
  </si>
  <si>
    <t>04671/17</t>
  </si>
  <si>
    <t>LIPSA KUMBHAKAR</t>
  </si>
  <si>
    <t>UBA17PSC002</t>
  </si>
  <si>
    <t>04672/17</t>
  </si>
  <si>
    <t>SUSMITA BARIK</t>
  </si>
  <si>
    <t>UBA17PSC003</t>
  </si>
  <si>
    <t>04673/17</t>
  </si>
  <si>
    <t>AJAYA KUMAR PADHAN</t>
  </si>
  <si>
    <t>UBA17PSC004</t>
  </si>
  <si>
    <t>04674/17</t>
  </si>
  <si>
    <t>RANJIT BAGH</t>
  </si>
  <si>
    <t>UBA17PSC006</t>
  </si>
  <si>
    <t>04676/17</t>
  </si>
  <si>
    <t>KULAMANI SAHU</t>
  </si>
  <si>
    <t>UBA17PSC008</t>
  </si>
  <si>
    <t>04678/17</t>
  </si>
  <si>
    <t>DEEPAK KHILAR</t>
  </si>
  <si>
    <t>UBA17PSC009</t>
  </si>
  <si>
    <t>04679/17</t>
  </si>
  <si>
    <t>AKASH PADHAN</t>
  </si>
  <si>
    <t>UBA17PSC010</t>
  </si>
  <si>
    <t>04680/17</t>
  </si>
  <si>
    <t>ISITA SAHU</t>
  </si>
  <si>
    <t>UBA17PSC012</t>
  </si>
  <si>
    <t>04682/17</t>
  </si>
  <si>
    <t>PRIYA PRADHAN</t>
  </si>
  <si>
    <t>UBA17PSC013</t>
  </si>
  <si>
    <t>04683/17</t>
  </si>
  <si>
    <t>TWINKLE BEHERA</t>
  </si>
  <si>
    <t>UBA17PSC014</t>
  </si>
  <si>
    <t>04684/17</t>
  </si>
  <si>
    <t>BHAGYASHREE SUNA</t>
  </si>
  <si>
    <t>UBA17PSC015</t>
  </si>
  <si>
    <t>04685/17</t>
  </si>
  <si>
    <t>SRIMANTA KUMAR SAHU</t>
  </si>
  <si>
    <t>UBA17PSC016</t>
  </si>
  <si>
    <t>04686/17</t>
  </si>
  <si>
    <t>AMULYA TANDIA</t>
  </si>
  <si>
    <t>UBA17PSC017</t>
  </si>
  <si>
    <t>04687/17</t>
  </si>
  <si>
    <t>JYOTIRMAYEE MOHAPATRA</t>
  </si>
  <si>
    <t>UBA17PSC018</t>
  </si>
  <si>
    <t>04688/17</t>
  </si>
  <si>
    <t>RAMESWARI MUNDA</t>
  </si>
  <si>
    <t>UBA17PSC019</t>
  </si>
  <si>
    <t>04689/17</t>
  </si>
  <si>
    <t>JYOTSHNA BARAD</t>
  </si>
  <si>
    <t>UBA17PSC020</t>
  </si>
  <si>
    <t>04690/17</t>
  </si>
  <si>
    <t>SOUDAMINI MAHALING</t>
  </si>
  <si>
    <t>UBA17PSC021</t>
  </si>
  <si>
    <t>04691/17</t>
  </si>
  <si>
    <t>KEDARNATH KUMBHAR</t>
  </si>
  <si>
    <t>UBA17PSC022</t>
  </si>
  <si>
    <t>04692/17</t>
  </si>
  <si>
    <t>SANTOSH NAG</t>
  </si>
  <si>
    <t>UBA17PSC023</t>
  </si>
  <si>
    <t>04693/17</t>
  </si>
  <si>
    <t>RITIKA MISHRA</t>
  </si>
  <si>
    <t>UBA17PSC026</t>
  </si>
  <si>
    <t>04696/17</t>
  </si>
  <si>
    <t>ASHISH SETH</t>
  </si>
  <si>
    <t>UBA17PSC028</t>
  </si>
  <si>
    <t>04698/17</t>
  </si>
  <si>
    <t>SOURABHA BARIK</t>
  </si>
  <si>
    <t>UBA17PSC029</t>
  </si>
  <si>
    <t>04699/17</t>
  </si>
  <si>
    <t>ANKIT KUMAR PRADHAN</t>
  </si>
  <si>
    <t>UBA17PSC030</t>
  </si>
  <si>
    <t>04700/17</t>
  </si>
  <si>
    <t>REETU BADI</t>
  </si>
  <si>
    <t>UBA17PSC031</t>
  </si>
  <si>
    <t>04701/17</t>
  </si>
  <si>
    <t>SACHIN HIAL</t>
  </si>
  <si>
    <t>UBA17PSC033</t>
  </si>
  <si>
    <t>04703/17</t>
  </si>
  <si>
    <t>UMESH KUMAR TRIPATHY</t>
  </si>
  <si>
    <t>UBA17PSC034</t>
  </si>
  <si>
    <t>04704/17</t>
  </si>
  <si>
    <t>SAURAV NAIK</t>
  </si>
  <si>
    <t>UBA17PSC035</t>
  </si>
  <si>
    <t>04705/17</t>
  </si>
  <si>
    <t>DHARITRI PATEL</t>
  </si>
  <si>
    <t>UBA17PSC036</t>
  </si>
  <si>
    <t>04706/17</t>
  </si>
  <si>
    <t>SWARAJ MISHRA</t>
  </si>
  <si>
    <t>UBA17PSC037</t>
  </si>
  <si>
    <t>04707/17</t>
  </si>
  <si>
    <t>ABHISEK DUAN</t>
  </si>
  <si>
    <t>UBA17PSC038</t>
  </si>
  <si>
    <t>04708/17</t>
  </si>
  <si>
    <t>ANKIT PADHI</t>
  </si>
  <si>
    <t>UBA17PSC041</t>
  </si>
  <si>
    <t>04711/17</t>
  </si>
  <si>
    <t>DEBASISH LUHA</t>
  </si>
  <si>
    <t>UBA17PSC042</t>
  </si>
  <si>
    <t>04712/17</t>
  </si>
  <si>
    <t>ALOK PADHAN</t>
  </si>
  <si>
    <t>UBA17PSC044</t>
  </si>
  <si>
    <t>04714/17</t>
  </si>
  <si>
    <t>ANKITA MUDULI</t>
  </si>
  <si>
    <t>UBA17PSC045</t>
  </si>
  <si>
    <t>04715/17</t>
  </si>
  <si>
    <t>SANGITA ORAM</t>
  </si>
  <si>
    <t>UBA17PSC046</t>
  </si>
  <si>
    <t>04716/17</t>
  </si>
  <si>
    <t>SUSHIL MAHANANDA</t>
  </si>
  <si>
    <t>UBA17PSC047</t>
  </si>
  <si>
    <t>04717/17</t>
  </si>
  <si>
    <t>ANIMA SAHU</t>
  </si>
  <si>
    <t>UBA17PSC049</t>
  </si>
  <si>
    <t>04719/17</t>
  </si>
  <si>
    <t>GAUTAM SAHU</t>
  </si>
  <si>
    <t>UBA17PSC050</t>
  </si>
  <si>
    <t>04720/17</t>
  </si>
  <si>
    <t>JASOBANTI GHADEI</t>
  </si>
  <si>
    <t>UBA17PSC052</t>
  </si>
  <si>
    <t>04722/17</t>
  </si>
  <si>
    <t>ASHIS KUMAR MALLIK</t>
  </si>
  <si>
    <t>UBA17PSC053</t>
  </si>
  <si>
    <t>04723/17</t>
  </si>
  <si>
    <t>SANJEEB BHUE</t>
  </si>
  <si>
    <t>UBA17PSC054</t>
  </si>
  <si>
    <t>04724/17</t>
  </si>
  <si>
    <t>NUTAN SAHU</t>
  </si>
  <si>
    <t>UBA17PSC055</t>
  </si>
  <si>
    <t>04725/17</t>
  </si>
  <si>
    <t>ASWINI SAHU</t>
  </si>
  <si>
    <t>UBA17PSC056</t>
  </si>
  <si>
    <t>04726/17</t>
  </si>
  <si>
    <t>PRIYATTAMA MAJHI</t>
  </si>
  <si>
    <t>UBA17PSC058</t>
  </si>
  <si>
    <t>04728/17</t>
  </si>
  <si>
    <t>SOUBHAGINI KHADIA</t>
  </si>
  <si>
    <t>UBA17PSC059</t>
  </si>
  <si>
    <t>04729/17</t>
  </si>
  <si>
    <t>KUSUM ORAM</t>
  </si>
  <si>
    <t>UBA17PSC060</t>
  </si>
  <si>
    <t>04730/17</t>
  </si>
  <si>
    <t>NANDINI DHARUA</t>
  </si>
  <si>
    <t>UBA17PSC061</t>
  </si>
  <si>
    <t>04731/17</t>
  </si>
  <si>
    <t>SUBHASHREE GARDIA</t>
  </si>
  <si>
    <t>UBA17PSC062</t>
  </si>
  <si>
    <t>04732/17</t>
  </si>
  <si>
    <t>SAMESH KERKETTA</t>
  </si>
  <si>
    <t>UBA17PSC064</t>
  </si>
  <si>
    <t>04734/17</t>
  </si>
  <si>
    <t>SANJUKTA DEEP</t>
  </si>
  <si>
    <t>UBA17PSC065</t>
  </si>
  <si>
    <t>04735/17</t>
  </si>
  <si>
    <t>KAMINI KUANR</t>
  </si>
  <si>
    <t>UBA17PSC066</t>
  </si>
  <si>
    <t>04736/17</t>
  </si>
  <si>
    <t>RUPAL DASH</t>
  </si>
  <si>
    <t>UBA17PSC067</t>
  </si>
  <si>
    <t>04737/17</t>
  </si>
  <si>
    <t>RAJIBA MIRDHA</t>
  </si>
  <si>
    <t>UBA17PSC068</t>
  </si>
  <si>
    <t>04738/17</t>
  </si>
  <si>
    <t>SUMAN GARDIA</t>
  </si>
  <si>
    <t>UBA17PSC069</t>
  </si>
  <si>
    <t>04739/17</t>
  </si>
  <si>
    <t>TRILOCHAN TOP</t>
  </si>
  <si>
    <t>UBA17PSC070</t>
  </si>
  <si>
    <t>04740/17</t>
  </si>
  <si>
    <t>SUDIPTI BERIHA</t>
  </si>
  <si>
    <t>UBA17PSC071</t>
  </si>
  <si>
    <t>04741/17</t>
  </si>
  <si>
    <t>PINKI PANDE</t>
  </si>
  <si>
    <t>UBA17PSC072</t>
  </si>
  <si>
    <t>04742/17</t>
  </si>
  <si>
    <t>ASWINI MAHANANDA</t>
  </si>
  <si>
    <t>UBA17PSC073</t>
  </si>
  <si>
    <t>04743/17</t>
  </si>
  <si>
    <t>DIBYA LUGUN</t>
  </si>
  <si>
    <t>UBA17PSC074</t>
  </si>
  <si>
    <t>04744/17</t>
  </si>
  <si>
    <t>MANOJ PATRA</t>
  </si>
  <si>
    <t>UBA17PSC075</t>
  </si>
  <si>
    <t>04745/17</t>
  </si>
  <si>
    <t>BIDHAN CHANDRA MAHAKUR</t>
  </si>
  <si>
    <t>UBA17PSC077</t>
  </si>
  <si>
    <t>04747/17</t>
  </si>
  <si>
    <t>DEEPAK KUMAR BEHERA</t>
  </si>
  <si>
    <t>UBA17PSC078</t>
  </si>
  <si>
    <t>04748/17</t>
  </si>
  <si>
    <t>NITU SAHU</t>
  </si>
  <si>
    <t>UBA17PSC081</t>
  </si>
  <si>
    <t>04751/17</t>
  </si>
  <si>
    <t>NAMITA SAUNT</t>
  </si>
  <si>
    <t>UBA17PSC082</t>
  </si>
  <si>
    <t>04752/17</t>
  </si>
  <si>
    <t>ANANYA PATEL</t>
  </si>
  <si>
    <t>UBA17PSC083</t>
  </si>
  <si>
    <t>04753/17</t>
  </si>
  <si>
    <t>AISHWARYA PRADHAN</t>
  </si>
  <si>
    <t>UBA17PSC084</t>
  </si>
  <si>
    <t>04754/17</t>
  </si>
  <si>
    <t>RANI KUMARI DAS</t>
  </si>
  <si>
    <t>UBA17PSC085</t>
  </si>
  <si>
    <t>04755/17</t>
  </si>
  <si>
    <t>FIROZ MIRDHA</t>
  </si>
  <si>
    <t>UBA17PSC086</t>
  </si>
  <si>
    <t>04756/17</t>
  </si>
  <si>
    <t>BINEETA HARA</t>
  </si>
  <si>
    <t>UBA17PSC087</t>
  </si>
  <si>
    <t>04757/17</t>
  </si>
  <si>
    <t>ABHINASH TIRKEY</t>
  </si>
  <si>
    <t>UBA17PSC088</t>
  </si>
  <si>
    <t>04758/17</t>
  </si>
  <si>
    <t>PRASANTA MAHALING</t>
  </si>
  <si>
    <t>UBA17PSC090</t>
  </si>
  <si>
    <t>04760/17</t>
  </si>
  <si>
    <t>SANJEEB SAHU</t>
  </si>
  <si>
    <t>UBA17PSC091</t>
  </si>
  <si>
    <t>04761/17</t>
  </si>
  <si>
    <t>RITU SAHU</t>
  </si>
  <si>
    <t>UBA17PSC092</t>
  </si>
  <si>
    <t>04762/17</t>
  </si>
  <si>
    <t>PRAFULLA MAHAKUR</t>
  </si>
  <si>
    <t>UBA17PSC094</t>
  </si>
  <si>
    <t>04764/17</t>
  </si>
  <si>
    <t>JYOTIRMAYEE PANDEY</t>
  </si>
  <si>
    <t>UBA17PSC095</t>
  </si>
  <si>
    <t>04765/17</t>
  </si>
  <si>
    <t>CHINTU BHOI</t>
  </si>
  <si>
    <t>UBA17PSC096</t>
  </si>
  <si>
    <t>04766/17</t>
  </si>
  <si>
    <t>LILI TOPPO</t>
  </si>
  <si>
    <t>UBA17PSC097</t>
  </si>
  <si>
    <t>04767/17</t>
  </si>
  <si>
    <t>MANJULATA DASH</t>
  </si>
  <si>
    <t>UBA17PSC098</t>
  </si>
  <si>
    <t>04768/17</t>
  </si>
  <si>
    <t>DEBASMITA MAJHI</t>
  </si>
  <si>
    <t>UBA17PSC099</t>
  </si>
  <si>
    <t>04769/17</t>
  </si>
  <si>
    <t>DOLAMANI BAG</t>
  </si>
  <si>
    <t>UBA17PSC100</t>
  </si>
  <si>
    <t>04770/17</t>
  </si>
  <si>
    <t>SEKHAR PRADHAN</t>
  </si>
  <si>
    <t>UBA17PSC102</t>
  </si>
  <si>
    <t>04772/17</t>
  </si>
  <si>
    <t>HARI PRASAD MEHER</t>
  </si>
  <si>
    <t>UBA17PSC103</t>
  </si>
  <si>
    <t>04773/17</t>
  </si>
  <si>
    <t>PREETI ROUT</t>
  </si>
  <si>
    <t>UBA17PSC104</t>
  </si>
  <si>
    <t>04774/17</t>
  </si>
  <si>
    <t>ARATI JHA</t>
  </si>
  <si>
    <t>UBA17PSC105</t>
  </si>
  <si>
    <t>04775/17</t>
  </si>
  <si>
    <t>DUSMANTA KHAMARI</t>
  </si>
  <si>
    <t>UBA17PSC106</t>
  </si>
  <si>
    <t>04776/17</t>
  </si>
  <si>
    <t>SILKY SAHU</t>
  </si>
  <si>
    <t>UBA17PSC107</t>
  </si>
  <si>
    <t>04777/17</t>
  </si>
  <si>
    <t>SARANJIT SINGH</t>
  </si>
  <si>
    <t>UBA17PSC108</t>
  </si>
  <si>
    <t>04778/17</t>
  </si>
  <si>
    <t>BADAL KUMAR PRADHAN</t>
  </si>
  <si>
    <t>UBA17PSC109</t>
  </si>
  <si>
    <t>04779/17</t>
  </si>
  <si>
    <t>ALAKA BISWAL</t>
  </si>
  <si>
    <t>BA Psychology</t>
  </si>
  <si>
    <t>UBA17PSY001</t>
  </si>
  <si>
    <t>04780/17</t>
  </si>
  <si>
    <t>SHRUTI SAGARIKA DEB</t>
  </si>
  <si>
    <t>UBA17PSY002</t>
  </si>
  <si>
    <t>04781/17</t>
  </si>
  <si>
    <t>ANISHA SAHU</t>
  </si>
  <si>
    <t>UBA17PSY003</t>
  </si>
  <si>
    <t>04782/17</t>
  </si>
  <si>
    <t>ABHISHEK NAIK</t>
  </si>
  <si>
    <t>UBA17PSY004</t>
  </si>
  <si>
    <t>04783/17</t>
  </si>
  <si>
    <t>KSHITISUTA PRADHAN</t>
  </si>
  <si>
    <t>UBA17PSY005</t>
  </si>
  <si>
    <t>04784/17</t>
  </si>
  <si>
    <t>PRAMILA MAHANADA</t>
  </si>
  <si>
    <t>UBA17PSY006</t>
  </si>
  <si>
    <t>04785/17</t>
  </si>
  <si>
    <t>BHOLESWARI PRADHAN</t>
  </si>
  <si>
    <t>UBA17PSY007</t>
  </si>
  <si>
    <t>04786/17</t>
  </si>
  <si>
    <t>DOLAMANI BAGHAR</t>
  </si>
  <si>
    <t>UBA17PSY008</t>
  </si>
  <si>
    <t>04787/17</t>
  </si>
  <si>
    <t>DEEPSHIKHA PRADHAN</t>
  </si>
  <si>
    <t>UBA17PSY009</t>
  </si>
  <si>
    <t>04788/17</t>
  </si>
  <si>
    <t>BRAJIL MAJHI</t>
  </si>
  <si>
    <t>UBA17PSY010</t>
  </si>
  <si>
    <t>04789/17</t>
  </si>
  <si>
    <t>MUKESH TRIVEDI</t>
  </si>
  <si>
    <t>UBA17PSY012</t>
  </si>
  <si>
    <t>04791/17</t>
  </si>
  <si>
    <t>SUDHANSU ACHARYA</t>
  </si>
  <si>
    <t>UBA17PSY013</t>
  </si>
  <si>
    <t>04792/17</t>
  </si>
  <si>
    <t>SIPRA SAMAL</t>
  </si>
  <si>
    <t>UBA17PSY014</t>
  </si>
  <si>
    <t>04793/17</t>
  </si>
  <si>
    <t>BISWASI MUNDA</t>
  </si>
  <si>
    <t>UBA17PSY015</t>
  </si>
  <si>
    <t>04794/17</t>
  </si>
  <si>
    <t>PRAVASINI JENA</t>
  </si>
  <si>
    <t>UBA17PSY016</t>
  </si>
  <si>
    <t>04795/17</t>
  </si>
  <si>
    <t>PAYOJA BOXY</t>
  </si>
  <si>
    <t>UBA17PSY017</t>
  </si>
  <si>
    <t>04796/17</t>
  </si>
  <si>
    <t>SUNIL PRADHAN</t>
  </si>
  <si>
    <t>BA Sanskrit</t>
  </si>
  <si>
    <t>UBA17SAN003</t>
  </si>
  <si>
    <t>04799/17</t>
  </si>
  <si>
    <t>PRIYANKA BARIK</t>
  </si>
  <si>
    <t>UBA17SAN004</t>
  </si>
  <si>
    <t>04800/17</t>
  </si>
  <si>
    <t>PRANATI BHOI</t>
  </si>
  <si>
    <t>UBA17SAN005</t>
  </si>
  <si>
    <t>04801/17</t>
  </si>
  <si>
    <t>NANDITA PATI</t>
  </si>
  <si>
    <t>UBA17SAN006</t>
  </si>
  <si>
    <t>04802/17</t>
  </si>
  <si>
    <t>RUKMINI PRADHAN</t>
  </si>
  <si>
    <t>UBA17SAN007</t>
  </si>
  <si>
    <t>04803/17</t>
  </si>
  <si>
    <t>PABITRA BHOI</t>
  </si>
  <si>
    <t>UBA17SAN008</t>
  </si>
  <si>
    <t>04804/17</t>
  </si>
  <si>
    <t>SHRADDHANJALI PATI</t>
  </si>
  <si>
    <t>UBA17SAN009</t>
  </si>
  <si>
    <t>04805/17</t>
  </si>
  <si>
    <t>NIHARIKA SAHU</t>
  </si>
  <si>
    <t>UBA17SAN010</t>
  </si>
  <si>
    <t>04806/17</t>
  </si>
  <si>
    <t>REENU PADHAN</t>
  </si>
  <si>
    <t>UBA17SAN011</t>
  </si>
  <si>
    <t>04807/17</t>
  </si>
  <si>
    <t>KUMARI LUCKY DANSANA</t>
  </si>
  <si>
    <t>UBA17SAN012</t>
  </si>
  <si>
    <t>04808/17</t>
  </si>
  <si>
    <t>SACHISMITA NAIK</t>
  </si>
  <si>
    <t>UBA17SAN014</t>
  </si>
  <si>
    <t>04810/17</t>
  </si>
  <si>
    <t>GYANABHARAT DEHERI</t>
  </si>
  <si>
    <t>UBA17SAN015</t>
  </si>
  <si>
    <t>04811/17</t>
  </si>
  <si>
    <t>KRUSHNAPRIYA SAHU</t>
  </si>
  <si>
    <t>UBA17SAN016</t>
  </si>
  <si>
    <t>04812/17</t>
  </si>
  <si>
    <t>RESMA BAG</t>
  </si>
  <si>
    <t>UBA17SAN017</t>
  </si>
  <si>
    <t>04813/17</t>
  </si>
  <si>
    <t>JHARANA NAIK</t>
  </si>
  <si>
    <t>UBA17SAN019</t>
  </si>
  <si>
    <t>04815/17</t>
  </si>
  <si>
    <t>MONALISA MAJHI</t>
  </si>
  <si>
    <t>UBA17SAN020</t>
  </si>
  <si>
    <t>04816/17</t>
  </si>
  <si>
    <t>CHINMAYA BEHERA</t>
  </si>
  <si>
    <t>UBA17SAN021</t>
  </si>
  <si>
    <t>04817/17</t>
  </si>
  <si>
    <t>SHASWAT SHUBHAPRIYA PANDA</t>
  </si>
  <si>
    <t>UBA17SAN023</t>
  </si>
  <si>
    <t>04819/17</t>
  </si>
  <si>
    <t>JASOBANTA BISHI</t>
  </si>
  <si>
    <t>UBA17SAN024</t>
  </si>
  <si>
    <t>04820/17</t>
  </si>
  <si>
    <t>NIKITA PRADHAN</t>
  </si>
  <si>
    <t>UBA17SAN025</t>
  </si>
  <si>
    <t>04821/17</t>
  </si>
  <si>
    <t>JOGAMAYA NANDA</t>
  </si>
  <si>
    <t>UBA17SAN026</t>
  </si>
  <si>
    <t>04822/17</t>
  </si>
  <si>
    <t>SUCHIKALPA JENA</t>
  </si>
  <si>
    <t>UBA17SAN027</t>
  </si>
  <si>
    <t>04823/17</t>
  </si>
  <si>
    <t>PRASRABINI PANIGRAHI</t>
  </si>
  <si>
    <t>BA Statistics</t>
  </si>
  <si>
    <t>UBA17STA002</t>
  </si>
  <si>
    <t>04825/17</t>
  </si>
  <si>
    <t>REENA PRADHAN</t>
  </si>
  <si>
    <t>UBA17STA003</t>
  </si>
  <si>
    <t>04826/17</t>
  </si>
  <si>
    <t>ALISHA  NATH</t>
  </si>
  <si>
    <t>UBA17STA006</t>
  </si>
  <si>
    <t>04829/17</t>
  </si>
  <si>
    <t>BHAGABAN  TUDU</t>
  </si>
  <si>
    <t>UBA17STA008</t>
  </si>
  <si>
    <t>04831/17</t>
  </si>
  <si>
    <t>RABINDRA  LUGUN</t>
  </si>
  <si>
    <t>UBA17STA010</t>
  </si>
  <si>
    <t>04833/17</t>
  </si>
  <si>
    <t>PUJA  LAKRA</t>
  </si>
  <si>
    <t>UBA17STA012</t>
  </si>
  <si>
    <t>04835/17</t>
  </si>
  <si>
    <t>SHRAVANI  JENA</t>
  </si>
  <si>
    <t>UBA17STA013</t>
  </si>
  <si>
    <t>04836/17</t>
  </si>
  <si>
    <t>SANKET KUMAR HOTA</t>
  </si>
  <si>
    <t>UBA17STA014</t>
  </si>
  <si>
    <t>04837/17</t>
  </si>
  <si>
    <t>SUSMITA  BEHERA</t>
  </si>
  <si>
    <t>UBA17STA015</t>
  </si>
  <si>
    <t>04838/17</t>
  </si>
  <si>
    <t>AMAN  BANKA</t>
  </si>
  <si>
    <t>UBA17STA017</t>
  </si>
  <si>
    <t>04840/17</t>
  </si>
  <si>
    <t>BANITA  PANDEY</t>
  </si>
  <si>
    <t>UBA17STA019</t>
  </si>
  <si>
    <t>04842/17</t>
  </si>
  <si>
    <t>SUJATA  BARLA</t>
  </si>
  <si>
    <t>COMMERCE</t>
  </si>
  <si>
    <t>B.Com</t>
  </si>
  <si>
    <t>UBC17COM001</t>
  </si>
  <si>
    <t>04843/17</t>
  </si>
  <si>
    <t>PREETI PRIYA HANSDA</t>
  </si>
  <si>
    <t>UBC17COM002</t>
  </si>
  <si>
    <t>04844/17</t>
  </si>
  <si>
    <t>MANOJ MAJHI</t>
  </si>
  <si>
    <t>UBC17COM003</t>
  </si>
  <si>
    <t>04845/17</t>
  </si>
  <si>
    <t>RAJESH BHOI</t>
  </si>
  <si>
    <t>UBC17COM004</t>
  </si>
  <si>
    <t>04846/17</t>
  </si>
  <si>
    <t>NEHA KULLU</t>
  </si>
  <si>
    <t>UBC17COM005</t>
  </si>
  <si>
    <t>04847/17</t>
  </si>
  <si>
    <t>JHARANA BHOI</t>
  </si>
  <si>
    <t>UBC17COM006</t>
  </si>
  <si>
    <t>04848/17</t>
  </si>
  <si>
    <t>ROSHAN KUMAR PATEL</t>
  </si>
  <si>
    <t>UBC17COM007</t>
  </si>
  <si>
    <t>04849/17</t>
  </si>
  <si>
    <t>PRITESH SARANGI</t>
  </si>
  <si>
    <t>UBC17COM008</t>
  </si>
  <si>
    <t>04850/17</t>
  </si>
  <si>
    <t>TRINATH PANDEY</t>
  </si>
  <si>
    <t>UBC17COM009</t>
  </si>
  <si>
    <t>04851/17</t>
  </si>
  <si>
    <t>SURATI CHHATRIA</t>
  </si>
  <si>
    <t>UBC17COM011</t>
  </si>
  <si>
    <t>04853/17</t>
  </si>
  <si>
    <t>SANKALP KUMAR MAHANANDA</t>
  </si>
  <si>
    <t>UBC17COM012</t>
  </si>
  <si>
    <t>04854/17</t>
  </si>
  <si>
    <t>LOKITA BARAI</t>
  </si>
  <si>
    <t>UBC17COM013</t>
  </si>
  <si>
    <t>04855/17</t>
  </si>
  <si>
    <t>BANDANA SHARMA</t>
  </si>
  <si>
    <t>UBC17COM014</t>
  </si>
  <si>
    <t>04856/17</t>
  </si>
  <si>
    <t>ASHUTOSH BISWAL</t>
  </si>
  <si>
    <t>UBC17COM015</t>
  </si>
  <si>
    <t>04857/17</t>
  </si>
  <si>
    <t>SUMAN KUMAR MEHER</t>
  </si>
  <si>
    <t>UBC17COM016</t>
  </si>
  <si>
    <t>04858/17</t>
  </si>
  <si>
    <t>ANUJ KEDIA</t>
  </si>
  <si>
    <t>UBC17COM017</t>
  </si>
  <si>
    <t>04859/17</t>
  </si>
  <si>
    <t>SIMRAN SHARMA</t>
  </si>
  <si>
    <t>UBC17COM018</t>
  </si>
  <si>
    <t>04860/17</t>
  </si>
  <si>
    <t>SHUBHESCHHA NAYAK</t>
  </si>
  <si>
    <t>UBC17COM019</t>
  </si>
  <si>
    <t>04861/17</t>
  </si>
  <si>
    <t>MUSKAN SHARMA</t>
  </si>
  <si>
    <t>UBC17COM020</t>
  </si>
  <si>
    <t>04862/17</t>
  </si>
  <si>
    <t>TANUJA RUKMINI DASH</t>
  </si>
  <si>
    <t>UBC17COM021</t>
  </si>
  <si>
    <t>04863/17</t>
  </si>
  <si>
    <t>SIMRAN KAUR REHAL</t>
  </si>
  <si>
    <t>UBC17COM022</t>
  </si>
  <si>
    <t>04864/17</t>
  </si>
  <si>
    <t>BINAYA PRASAD BHUE</t>
  </si>
  <si>
    <t>UBC17COM023</t>
  </si>
  <si>
    <t>04865/17</t>
  </si>
  <si>
    <t>DIPTIMAYEE BHOI</t>
  </si>
  <si>
    <t>UBC17COM024</t>
  </si>
  <si>
    <t>04866/17</t>
  </si>
  <si>
    <t>JASABINDRA DHAL</t>
  </si>
  <si>
    <t>UBC17COM025</t>
  </si>
  <si>
    <t>04867/17</t>
  </si>
  <si>
    <t>ARCHANA PADHAN</t>
  </si>
  <si>
    <t>UBC17COM026</t>
  </si>
  <si>
    <t>04868/17</t>
  </si>
  <si>
    <t>SHRADHA TULSYAN</t>
  </si>
  <si>
    <t>UBC17COM027</t>
  </si>
  <si>
    <t>04869/17</t>
  </si>
  <si>
    <t>HARSHITA SAHU</t>
  </si>
  <si>
    <t>UBC17COM028</t>
  </si>
  <si>
    <t>04870/17</t>
  </si>
  <si>
    <t>RADHIKA SHARMA</t>
  </si>
  <si>
    <t>UBC17COM029</t>
  </si>
  <si>
    <t>04871/17</t>
  </si>
  <si>
    <t>DEBASISH PATEL</t>
  </si>
  <si>
    <t>UBC17COM030</t>
  </si>
  <si>
    <t>04872/17</t>
  </si>
  <si>
    <t>SWETASMITA PATEL</t>
  </si>
  <si>
    <t>UBC17COM031</t>
  </si>
  <si>
    <t>04873/17</t>
  </si>
  <si>
    <t>ARCHANA PRADHAN</t>
  </si>
  <si>
    <t>UBC17COM033</t>
  </si>
  <si>
    <t>04875/17</t>
  </si>
  <si>
    <t>HIRAMOTI HANSDA</t>
  </si>
  <si>
    <t>UBC17COM034</t>
  </si>
  <si>
    <t>04876/17</t>
  </si>
  <si>
    <t>MANJULATA KISAN</t>
  </si>
  <si>
    <t>UBC17COM035</t>
  </si>
  <si>
    <t>04877/17</t>
  </si>
  <si>
    <t>BIKASH KALO</t>
  </si>
  <si>
    <t>UBC17COM036</t>
  </si>
  <si>
    <t>04878/17</t>
  </si>
  <si>
    <t>SEEMRAN MEHTA</t>
  </si>
  <si>
    <t>UBC17COM037</t>
  </si>
  <si>
    <t>04879/17</t>
  </si>
  <si>
    <t>SAMEER MAHANA</t>
  </si>
  <si>
    <t>UBC17COM038</t>
  </si>
  <si>
    <t>04880/17</t>
  </si>
  <si>
    <t>PAYAL MEHER</t>
  </si>
  <si>
    <t>UBC17COM039</t>
  </si>
  <si>
    <t>04881/17</t>
  </si>
  <si>
    <t>NAHID KOUSER</t>
  </si>
  <si>
    <t>UBC17COM040</t>
  </si>
  <si>
    <t>04882/17</t>
  </si>
  <si>
    <t>AANCHAL PANDA</t>
  </si>
  <si>
    <t>UBC17COM041</t>
  </si>
  <si>
    <t>04883/17</t>
  </si>
  <si>
    <t>RAJLAXMI GOEL</t>
  </si>
  <si>
    <t>UBC17COM042</t>
  </si>
  <si>
    <t>04884/17</t>
  </si>
  <si>
    <t>JYOTIKA BAG</t>
  </si>
  <si>
    <t>UBC17COM044</t>
  </si>
  <si>
    <t>04886/17</t>
  </si>
  <si>
    <t>SUDHA LUGUN</t>
  </si>
  <si>
    <t>UBC17COM045</t>
  </si>
  <si>
    <t>04887/17</t>
  </si>
  <si>
    <t>RANJIT KISAN</t>
  </si>
  <si>
    <t>UBC17COM046</t>
  </si>
  <si>
    <t>04888/17</t>
  </si>
  <si>
    <t>KANU PRIYA KERKETTA</t>
  </si>
  <si>
    <t>UBC17COM047</t>
  </si>
  <si>
    <t>04889/17</t>
  </si>
  <si>
    <t>BALARAM DHURUA</t>
  </si>
  <si>
    <t>UBC17COM048</t>
  </si>
  <si>
    <t>04890/17</t>
  </si>
  <si>
    <t>SOHAN KUMAR SAHU</t>
  </si>
  <si>
    <t>UBC17COM049</t>
  </si>
  <si>
    <t>04891/17</t>
  </si>
  <si>
    <t>DUSHMANTA DURGA</t>
  </si>
  <si>
    <t>UBC17COM050</t>
  </si>
  <si>
    <t>04892/17</t>
  </si>
  <si>
    <t>DUSMANTA PODH</t>
  </si>
  <si>
    <t>UBC17COM051</t>
  </si>
  <si>
    <t>04893/17</t>
  </si>
  <si>
    <t>INDRANI URMA</t>
  </si>
  <si>
    <t>UBC17COM052</t>
  </si>
  <si>
    <t>04894/17</t>
  </si>
  <si>
    <t>JASOBANTI TANTY</t>
  </si>
  <si>
    <t>UBC17COM054</t>
  </si>
  <si>
    <t>04896/17</t>
  </si>
  <si>
    <t>DEEPAK BEHERA</t>
  </si>
  <si>
    <t>UBC17COM055</t>
  </si>
  <si>
    <t>04897/17</t>
  </si>
  <si>
    <t>KHIRASAGAR ROHIDAS</t>
  </si>
  <si>
    <t>UBC17COM056</t>
  </si>
  <si>
    <t>04898/17</t>
  </si>
  <si>
    <t>NITU BEHERA</t>
  </si>
  <si>
    <t>UBC17COM057</t>
  </si>
  <si>
    <t>04899/17</t>
  </si>
  <si>
    <t>SANTOSH SIKA</t>
  </si>
  <si>
    <t>UBC17COM058</t>
  </si>
  <si>
    <t>04900/17</t>
  </si>
  <si>
    <t>NIKITA PATEL</t>
  </si>
  <si>
    <t>UBC17COM059</t>
  </si>
  <si>
    <t>04901/17</t>
  </si>
  <si>
    <t>POOJA SWAIN</t>
  </si>
  <si>
    <t>UBC17COM060</t>
  </si>
  <si>
    <t>04902/17</t>
  </si>
  <si>
    <t>RISHIKA CHOUDHARY</t>
  </si>
  <si>
    <t>UBC17COM062</t>
  </si>
  <si>
    <t>04904/17</t>
  </si>
  <si>
    <t>KOMAL BISHWAKARMA</t>
  </si>
  <si>
    <t>UBC17COM063</t>
  </si>
  <si>
    <t>04905/17</t>
  </si>
  <si>
    <t>RIPU DAMAN SINGH</t>
  </si>
  <si>
    <t>UBC17COM064</t>
  </si>
  <si>
    <t>04906/17</t>
  </si>
  <si>
    <t>SAKSHI AGRAWAL</t>
  </si>
  <si>
    <t>UBC17COM065</t>
  </si>
  <si>
    <t>04907/17</t>
  </si>
  <si>
    <t>SOMNATH PANDA</t>
  </si>
  <si>
    <t>UBC17COM066</t>
  </si>
  <si>
    <t>04908/17</t>
  </si>
  <si>
    <t>RONAK SHARMA</t>
  </si>
  <si>
    <t>UBC17COM067</t>
  </si>
  <si>
    <t>04909/17</t>
  </si>
  <si>
    <t>SOURAV BARPANDA</t>
  </si>
  <si>
    <t>UBC17COM068</t>
  </si>
  <si>
    <t>04910/17</t>
  </si>
  <si>
    <t>RITU SHARMA</t>
  </si>
  <si>
    <t>UBC17COM069</t>
  </si>
  <si>
    <t>04911/17</t>
  </si>
  <si>
    <t>NIKITA AGRAWALLA</t>
  </si>
  <si>
    <t>UBC17COM070</t>
  </si>
  <si>
    <t>04912/17</t>
  </si>
  <si>
    <t>YOGESH AGRAWAL</t>
  </si>
  <si>
    <t>UBC17COM071</t>
  </si>
  <si>
    <t>04913/17</t>
  </si>
  <si>
    <t>NEHA KUJUR</t>
  </si>
  <si>
    <t>UBC17COM072</t>
  </si>
  <si>
    <t>04914/17</t>
  </si>
  <si>
    <t>AKASH MUNDA</t>
  </si>
  <si>
    <t>UBC17COM073</t>
  </si>
  <si>
    <t>04915/17</t>
  </si>
  <si>
    <t>SUNIDHI TOPNO</t>
  </si>
  <si>
    <t>UBC17COM074</t>
  </si>
  <si>
    <t>04916/17</t>
  </si>
  <si>
    <t>DHARMADEV BADA</t>
  </si>
  <si>
    <t>UBC17COM076</t>
  </si>
  <si>
    <t>04918/17</t>
  </si>
  <si>
    <t>PRIYANKA PRIYADARSHINI</t>
  </si>
  <si>
    <t>UBC17COM077</t>
  </si>
  <si>
    <t>04919/17</t>
  </si>
  <si>
    <t>SUBHASISH AGRAWAL</t>
  </si>
  <si>
    <t>UBC17COM078</t>
  </si>
  <si>
    <t>04920/17</t>
  </si>
  <si>
    <t>RAHUL PAWAR</t>
  </si>
  <si>
    <t>UBC17COM079</t>
  </si>
  <si>
    <t>04921/17</t>
  </si>
  <si>
    <t>REEMABATI KUA</t>
  </si>
  <si>
    <t>UBC17COM080</t>
  </si>
  <si>
    <t>04922/17</t>
  </si>
  <si>
    <t>BIMALESWAR PAIKA</t>
  </si>
  <si>
    <t>UBC17COM081</t>
  </si>
  <si>
    <t>04923/17</t>
  </si>
  <si>
    <t>BHABANI TAKRI</t>
  </si>
  <si>
    <t>UBC17COM082</t>
  </si>
  <si>
    <t>04924/17</t>
  </si>
  <si>
    <t>ASHISH SONI</t>
  </si>
  <si>
    <t>UBC17COM083</t>
  </si>
  <si>
    <t>04925/17</t>
  </si>
  <si>
    <t>SRADHA GUPTA</t>
  </si>
  <si>
    <t>UBC17COM084</t>
  </si>
  <si>
    <t>04926/17</t>
  </si>
  <si>
    <t>SOBHA AGRAWAL</t>
  </si>
  <si>
    <t>UBC17COM085</t>
  </si>
  <si>
    <t>04927/17</t>
  </si>
  <si>
    <t>AMARDEEP KERKETTA</t>
  </si>
  <si>
    <t>UBC17COM086</t>
  </si>
  <si>
    <t>04928/17</t>
  </si>
  <si>
    <t>MAMTA RANI BAXLA</t>
  </si>
  <si>
    <t>UBC17COM087</t>
  </si>
  <si>
    <t>04929/17</t>
  </si>
  <si>
    <t>ALOK KULLU</t>
  </si>
  <si>
    <t>UBC17COM088</t>
  </si>
  <si>
    <t>04930/17</t>
  </si>
  <si>
    <t>JYOTISHREE KISAN</t>
  </si>
  <si>
    <t>UBC17COM089</t>
  </si>
  <si>
    <t>04931/17</t>
  </si>
  <si>
    <t>TULSI MUNDA</t>
  </si>
  <si>
    <t>UBC17COM090</t>
  </si>
  <si>
    <t>04932/17</t>
  </si>
  <si>
    <t>DIKSHA EKKA</t>
  </si>
  <si>
    <t>UBC17COM091</t>
  </si>
  <si>
    <t>04933/17</t>
  </si>
  <si>
    <t>PITAMBAR MUNDA</t>
  </si>
  <si>
    <t>UBC17COM092</t>
  </si>
  <si>
    <t>04934/17</t>
  </si>
  <si>
    <t>ABHISHEK AGRAWAL</t>
  </si>
  <si>
    <t>UBC17COM093</t>
  </si>
  <si>
    <t>04935/17</t>
  </si>
  <si>
    <t>DIPALI BHUE</t>
  </si>
  <si>
    <t>UBC17COM095</t>
  </si>
  <si>
    <t>04937/17</t>
  </si>
  <si>
    <t>SHRADDHA AGRAWAL</t>
  </si>
  <si>
    <t>UBC17COM096</t>
  </si>
  <si>
    <t>04938/17</t>
  </si>
  <si>
    <t>AKASH AGRAWAL</t>
  </si>
  <si>
    <t>UBC17COM097</t>
  </si>
  <si>
    <t>04939/17</t>
  </si>
  <si>
    <t>KIRAN TIWARI</t>
  </si>
  <si>
    <t>UBC17COM098</t>
  </si>
  <si>
    <t>04940/17</t>
  </si>
  <si>
    <t>RAJANI ROUT</t>
  </si>
  <si>
    <t>UBC17COM099</t>
  </si>
  <si>
    <t>04941/17</t>
  </si>
  <si>
    <t>RITU JHA</t>
  </si>
  <si>
    <t>UBC17COM100</t>
  </si>
  <si>
    <t>04942/17</t>
  </si>
  <si>
    <t>ROHITASHWA DANSANA</t>
  </si>
  <si>
    <t>UBC17COM102</t>
  </si>
  <si>
    <t>04944/17</t>
  </si>
  <si>
    <t>DINESH MAHANAND</t>
  </si>
  <si>
    <t>UBC17COM103</t>
  </si>
  <si>
    <t>04945/17</t>
  </si>
  <si>
    <t>SHREYA BHATTACHERJEE</t>
  </si>
  <si>
    <t>UBC17COM104</t>
  </si>
  <si>
    <t>04946/17</t>
  </si>
  <si>
    <t>JAYANARAYANA KAIBARTIA</t>
  </si>
  <si>
    <t>UBC17COM105</t>
  </si>
  <si>
    <t>04947/17</t>
  </si>
  <si>
    <t>UBC17COM106</t>
  </si>
  <si>
    <t>04948/17</t>
  </si>
  <si>
    <t>BIKRAM SAHU</t>
  </si>
  <si>
    <t>UBC17COM108</t>
  </si>
  <si>
    <t>04950/17</t>
  </si>
  <si>
    <t>BHABAGRAHI BEHERA</t>
  </si>
  <si>
    <t>UBC17COM109</t>
  </si>
  <si>
    <t>04951/17</t>
  </si>
  <si>
    <t>SUBODH KUMAR JHANKAR</t>
  </si>
  <si>
    <t>UBC17COM110</t>
  </si>
  <si>
    <t>04952/17</t>
  </si>
  <si>
    <t>NISHU MITTAL</t>
  </si>
  <si>
    <t>UBC17COM111</t>
  </si>
  <si>
    <t>04953/17</t>
  </si>
  <si>
    <t>KASHINATH MUNDA</t>
  </si>
  <si>
    <t>UBC17COM112</t>
  </si>
  <si>
    <t>04954/17</t>
  </si>
  <si>
    <t>BRIGHT EVER HAU</t>
  </si>
  <si>
    <t>UBC17COM113</t>
  </si>
  <si>
    <t>04955/17</t>
  </si>
  <si>
    <t>SOMYARANJAN KISHAN</t>
  </si>
  <si>
    <t>UBC17COM114</t>
  </si>
  <si>
    <t>04956/17</t>
  </si>
  <si>
    <t>KSHYAMA SAGAR SA</t>
  </si>
  <si>
    <t>UBC17COM115</t>
  </si>
  <si>
    <t>04957/17</t>
  </si>
  <si>
    <t>ABHIJEET BARA</t>
  </si>
  <si>
    <t>UBC17COM118</t>
  </si>
  <si>
    <t>04960/17</t>
  </si>
  <si>
    <t>REEMA KUMARI RAM</t>
  </si>
  <si>
    <t>UBC17COM119</t>
  </si>
  <si>
    <t>04961/17</t>
  </si>
  <si>
    <t>SATYABHUSAN RANJIT</t>
  </si>
  <si>
    <t>UBC17COM120</t>
  </si>
  <si>
    <t>04962/17</t>
  </si>
  <si>
    <t>RAJAT MOHANTY</t>
  </si>
  <si>
    <t>UBC17COM121</t>
  </si>
  <si>
    <t>04963/17</t>
  </si>
  <si>
    <t>SURAJ KUMAR AGRAWALLA</t>
  </si>
  <si>
    <t>UBC17COM122</t>
  </si>
  <si>
    <t>04964/17</t>
  </si>
  <si>
    <t>TANUSHREE BERA</t>
  </si>
  <si>
    <t>UBC17COM123</t>
  </si>
  <si>
    <t>04965/17</t>
  </si>
  <si>
    <t>UDIT SUNA</t>
  </si>
  <si>
    <t>UBC17COM124</t>
  </si>
  <si>
    <t>04966/17</t>
  </si>
  <si>
    <t>EKALABYA JUGNIA</t>
  </si>
  <si>
    <t>UBC17COM125</t>
  </si>
  <si>
    <t>04967/17</t>
  </si>
  <si>
    <t>SIBANI AGRWAL</t>
  </si>
  <si>
    <t>UBC17COM126</t>
  </si>
  <si>
    <t>04968/17</t>
  </si>
  <si>
    <t>PRIYADARSINI SAHU</t>
  </si>
  <si>
    <t>UBC17COM127</t>
  </si>
  <si>
    <t>04969/17</t>
  </si>
  <si>
    <t>TINKU KUMAR MUNDA</t>
  </si>
  <si>
    <t>UBC17COM128</t>
  </si>
  <si>
    <t>04970/17</t>
  </si>
  <si>
    <t>SIMRAN DALWANI</t>
  </si>
  <si>
    <t>UBC17COM129</t>
  </si>
  <si>
    <t>04971/17</t>
  </si>
  <si>
    <t>NIHAR RANJAN BUDEK</t>
  </si>
  <si>
    <t>UBC17COM130</t>
  </si>
  <si>
    <t>04972/17</t>
  </si>
  <si>
    <t>SONALI PATEL</t>
  </si>
  <si>
    <t>UBC17COM131</t>
  </si>
  <si>
    <t>04973/17</t>
  </si>
  <si>
    <t>SWAGAT PANIGRAHI</t>
  </si>
  <si>
    <t>UBC17COM132</t>
  </si>
  <si>
    <t>04974/17</t>
  </si>
  <si>
    <t>JAYANTI SINGH</t>
  </si>
  <si>
    <t>UBC17COM133</t>
  </si>
  <si>
    <t>04975/17</t>
  </si>
  <si>
    <t>SATISH SHARMA</t>
  </si>
  <si>
    <t>UBC17COM134</t>
  </si>
  <si>
    <t>04976/17</t>
  </si>
  <si>
    <t>APEKSHA ASTHANA</t>
  </si>
  <si>
    <t>UBC17COM135</t>
  </si>
  <si>
    <t>04977/17</t>
  </si>
  <si>
    <t>SRUSTI SHREE GURUNG</t>
  </si>
  <si>
    <t>UBC17COM136</t>
  </si>
  <si>
    <t>04978/17</t>
  </si>
  <si>
    <t>MINARANI SWAIN</t>
  </si>
  <si>
    <t>UBC17COM137</t>
  </si>
  <si>
    <t>04989/17</t>
  </si>
  <si>
    <t>BIKASH SINGH</t>
  </si>
  <si>
    <t>UBC17COM138</t>
  </si>
  <si>
    <t>04980/17</t>
  </si>
  <si>
    <t>JYOTI REHAL</t>
  </si>
  <si>
    <t>UBC17COM139</t>
  </si>
  <si>
    <t>04981/17</t>
  </si>
  <si>
    <t>PRAGATEE KALET</t>
  </si>
  <si>
    <t>UBC17COM140</t>
  </si>
  <si>
    <t>04982/17</t>
  </si>
  <si>
    <t>PRIYANKA DILLA</t>
  </si>
  <si>
    <t>UBC17COM142</t>
  </si>
  <si>
    <t>04984/17</t>
  </si>
  <si>
    <t>GAURAV SUNA</t>
  </si>
  <si>
    <t>UBC17COM143</t>
  </si>
  <si>
    <t>04985/17</t>
  </si>
  <si>
    <t>BINI PATEL</t>
  </si>
  <si>
    <t>UBC17COM144</t>
  </si>
  <si>
    <t>04986/17</t>
  </si>
  <si>
    <t>ASHA KUMARI PANDIT</t>
  </si>
  <si>
    <t>UBC17COM145</t>
  </si>
  <si>
    <t>04987/17</t>
  </si>
  <si>
    <t>SNEHA BOSE</t>
  </si>
  <si>
    <t>UBC17COM146</t>
  </si>
  <si>
    <t>04988/17</t>
  </si>
  <si>
    <t>AMRIT SORENG</t>
  </si>
  <si>
    <t>UBC17COM147</t>
  </si>
  <si>
    <t>POONAM BANKA</t>
  </si>
  <si>
    <t>UBC17COM148</t>
  </si>
  <si>
    <t>04990/17</t>
  </si>
  <si>
    <t>MUKESH KUMAR GIDHI</t>
  </si>
  <si>
    <t>UBC17COM149</t>
  </si>
  <si>
    <t>04991/17</t>
  </si>
  <si>
    <t>AMRITA ORAM</t>
  </si>
  <si>
    <t>UBC17COM151</t>
  </si>
  <si>
    <t>04993/17</t>
  </si>
  <si>
    <t>BARSHA BOBBY BARLA</t>
  </si>
  <si>
    <t>UBC17COM152</t>
  </si>
  <si>
    <t>04994/17</t>
  </si>
  <si>
    <t>SOMYA SEPHALIKA BEHERA</t>
  </si>
  <si>
    <t>UBC17COM153</t>
  </si>
  <si>
    <t>04995/17</t>
  </si>
  <si>
    <t>ADITI SHARMA</t>
  </si>
  <si>
    <t>UBC17COM154</t>
  </si>
  <si>
    <t>04996/17</t>
  </si>
  <si>
    <t>SHIBAM MAZUMDAR</t>
  </si>
  <si>
    <t>UBC17COM155</t>
  </si>
  <si>
    <t>04997/17</t>
  </si>
  <si>
    <t>PURNA CHANDRA MARAI</t>
  </si>
  <si>
    <t>UBC17COM156</t>
  </si>
  <si>
    <t>04998/17</t>
  </si>
  <si>
    <t>NIMANI DIVYA SHREE</t>
  </si>
  <si>
    <t>UBC17COM157</t>
  </si>
  <si>
    <t>04999/17</t>
  </si>
  <si>
    <t>AMIT SUNA</t>
  </si>
  <si>
    <t>UBC17COM158</t>
  </si>
  <si>
    <t>05000/17</t>
  </si>
  <si>
    <t>PURNA CHANDRA ROHIDAS</t>
  </si>
  <si>
    <t>UBC17COM159</t>
  </si>
  <si>
    <t>05001/17</t>
  </si>
  <si>
    <t>PURUSHOTTAM BAG</t>
  </si>
  <si>
    <t>UBC17COM161</t>
  </si>
  <si>
    <t>05003/17</t>
  </si>
  <si>
    <t>SHIVANI KUMARI</t>
  </si>
  <si>
    <t>UBC17COM162</t>
  </si>
  <si>
    <t>05004/17</t>
  </si>
  <si>
    <t>SARASWATI KUMARI SINGH</t>
  </si>
  <si>
    <t>UBC17COM163</t>
  </si>
  <si>
    <t>05005/17</t>
  </si>
  <si>
    <t>VIKASH KUMAR SHARMA</t>
  </si>
  <si>
    <t>UBC17COM164</t>
  </si>
  <si>
    <t>05006/17</t>
  </si>
  <si>
    <t>BIKASH BEJI</t>
  </si>
  <si>
    <t>UBC17COM165</t>
  </si>
  <si>
    <t>05007/17</t>
  </si>
  <si>
    <t>PRATEEK KEDIA</t>
  </si>
  <si>
    <t>UBC17COM166</t>
  </si>
  <si>
    <t>05008/17</t>
  </si>
  <si>
    <t>ABHIMANYU SAHU</t>
  </si>
  <si>
    <t>UBC17COM167</t>
  </si>
  <si>
    <t>05009/17</t>
  </si>
  <si>
    <t>KARISHMA TOPNO</t>
  </si>
  <si>
    <t>UBC17COM168</t>
  </si>
  <si>
    <t>05010/17</t>
  </si>
  <si>
    <t>NIRUPAMA TETE</t>
  </si>
  <si>
    <t>UBC17COM169</t>
  </si>
  <si>
    <t>05011/17</t>
  </si>
  <si>
    <t>POOJA BECK</t>
  </si>
  <si>
    <t>UBC17COM170</t>
  </si>
  <si>
    <t>05012/17</t>
  </si>
  <si>
    <t>BIKASH MIRDHA</t>
  </si>
  <si>
    <t>UBC17COM171</t>
  </si>
  <si>
    <t>05013/17</t>
  </si>
  <si>
    <t>BHARAT MAJHI</t>
  </si>
  <si>
    <t>UBC17COM172</t>
  </si>
  <si>
    <t>05014/17</t>
  </si>
  <si>
    <t>ARTI TIRKEY</t>
  </si>
  <si>
    <t>UBC17COM173</t>
  </si>
  <si>
    <t>05015/17</t>
  </si>
  <si>
    <t>SUBHASHREE MAHANTY</t>
  </si>
  <si>
    <t>UBC17COM175</t>
  </si>
  <si>
    <t>05017/17</t>
  </si>
  <si>
    <t>NAVRANG AGRAWAL</t>
  </si>
  <si>
    <t>UBC17COM176</t>
  </si>
  <si>
    <t>05018/17</t>
  </si>
  <si>
    <t>SUBHAM BARIK</t>
  </si>
  <si>
    <t>UBC17COM177</t>
  </si>
  <si>
    <t>05019/17</t>
  </si>
  <si>
    <t>VANDITA TIWARI</t>
  </si>
  <si>
    <t>UBC17COM178</t>
  </si>
  <si>
    <t>05020/17</t>
  </si>
  <si>
    <t>MANISHA SAHU</t>
  </si>
  <si>
    <t>UBC17COM179</t>
  </si>
  <si>
    <t>05021/17</t>
  </si>
  <si>
    <t>RAKESH CHANDRA DEHURY</t>
  </si>
  <si>
    <t>UBC17COM180</t>
  </si>
  <si>
    <t>05022/17</t>
  </si>
  <si>
    <t>LUCY MEHER</t>
  </si>
  <si>
    <t>UBC17COM181</t>
  </si>
  <si>
    <t>05023/17</t>
  </si>
  <si>
    <t>SHEKHAR SUMAN BAG</t>
  </si>
  <si>
    <t>UBC17COM182</t>
  </si>
  <si>
    <t>05024/17</t>
  </si>
  <si>
    <t>DURGA MANDEKAR</t>
  </si>
  <si>
    <t>UBC17COM184</t>
  </si>
  <si>
    <t>05026/17</t>
  </si>
  <si>
    <t>ANIKET MAHAPATRA</t>
  </si>
  <si>
    <t>UBC17COM185</t>
  </si>
  <si>
    <t>05027/17</t>
  </si>
  <si>
    <t>SONU KHADIA</t>
  </si>
  <si>
    <t>UBC17COM186</t>
  </si>
  <si>
    <t>05028/17</t>
  </si>
  <si>
    <t>AJIT KUMAR DEEP</t>
  </si>
  <si>
    <t>UBC17COM187</t>
  </si>
  <si>
    <t>05029/17</t>
  </si>
  <si>
    <t>BIKASH CHANDRA PRADHAN</t>
  </si>
  <si>
    <t>UBC17COM188</t>
  </si>
  <si>
    <t>05030/17</t>
  </si>
  <si>
    <t>ADITYA KUMAR KEDIA</t>
  </si>
  <si>
    <t>UBC17COM189</t>
  </si>
  <si>
    <t>05031/17</t>
  </si>
  <si>
    <t>KIRAN SINGH DHARUA</t>
  </si>
  <si>
    <t>UBC17COM190</t>
  </si>
  <si>
    <t>05032/17</t>
  </si>
  <si>
    <t>SUBHAM SAHU</t>
  </si>
  <si>
    <t>UBC17COM191</t>
  </si>
  <si>
    <t>05033/17</t>
  </si>
  <si>
    <t>KAJAL KUMARI SAH</t>
  </si>
  <si>
    <t>UBC17COM192</t>
  </si>
  <si>
    <t>05034/17</t>
  </si>
  <si>
    <t>KANCHAN KUMARI THAKUR</t>
  </si>
  <si>
    <t>UBC17COM193</t>
  </si>
  <si>
    <t>05035/17</t>
  </si>
  <si>
    <t>MUSARRAT JAHAN</t>
  </si>
  <si>
    <t>UBC17COM194</t>
  </si>
  <si>
    <t>05036/17</t>
  </si>
  <si>
    <t>EKTA CHANDRA</t>
  </si>
  <si>
    <t>UBC17COM195</t>
  </si>
  <si>
    <t>05037/17</t>
  </si>
  <si>
    <t>JATIN CHANDAK</t>
  </si>
  <si>
    <t>UBC17COM196</t>
  </si>
  <si>
    <t>05038/17</t>
  </si>
  <si>
    <t>DANTINA ISWARI NAGESWARI</t>
  </si>
  <si>
    <t>UBC17COM197</t>
  </si>
  <si>
    <t>05039/17</t>
  </si>
  <si>
    <t>TIKAN SAHU</t>
  </si>
  <si>
    <t>UBC17COM198</t>
  </si>
  <si>
    <t>05040/17</t>
  </si>
  <si>
    <t>BISHNU CHARAN BAGH</t>
  </si>
  <si>
    <t>UBC17COM199</t>
  </si>
  <si>
    <t>05041/17</t>
  </si>
  <si>
    <t>SURAJ SATANAMI</t>
  </si>
  <si>
    <t>UBC17COM200</t>
  </si>
  <si>
    <t>05042/17</t>
  </si>
  <si>
    <t>SUBHAM PRASAD HOTA</t>
  </si>
  <si>
    <t>UBC17COM201</t>
  </si>
  <si>
    <t>05043/17</t>
  </si>
  <si>
    <t>PRIYA SUNA</t>
  </si>
  <si>
    <t>UBC17COM202</t>
  </si>
  <si>
    <t>05044/17</t>
  </si>
  <si>
    <t>NISHA BERIWAL</t>
  </si>
  <si>
    <t>UBC17COM203</t>
  </si>
  <si>
    <t>05045/17</t>
  </si>
  <si>
    <t>ANAM FATMA</t>
  </si>
  <si>
    <t>UBC17COM204</t>
  </si>
  <si>
    <t>05046/17</t>
  </si>
  <si>
    <t>SIMRAN PANDEY</t>
  </si>
  <si>
    <t>UBC17COM205</t>
  </si>
  <si>
    <t>05047/17</t>
  </si>
  <si>
    <t>TWINKLE NAGDEV</t>
  </si>
  <si>
    <t>UBC17COM206</t>
  </si>
  <si>
    <t>05048/17</t>
  </si>
  <si>
    <t>SOURAV KUMAR SUMAN</t>
  </si>
  <si>
    <t>UBC17COM207</t>
  </si>
  <si>
    <t>05049/17</t>
  </si>
  <si>
    <t>LIZARANEE BAG</t>
  </si>
  <si>
    <t>UBC17COM208</t>
  </si>
  <si>
    <t>05050/17</t>
  </si>
  <si>
    <t>OSHAM WADHWA</t>
  </si>
  <si>
    <t>UBC17COM209</t>
  </si>
  <si>
    <t>05051/17</t>
  </si>
  <si>
    <t>KASHIM ANSARI</t>
  </si>
  <si>
    <t>UBC17COM210</t>
  </si>
  <si>
    <t>05052/17</t>
  </si>
  <si>
    <t>RAHUL VERMA</t>
  </si>
  <si>
    <t>UBC17COM211</t>
  </si>
  <si>
    <t>05053/17</t>
  </si>
  <si>
    <t>RAVI SHARMA</t>
  </si>
  <si>
    <t>UBC17COM213</t>
  </si>
  <si>
    <t>05055/17</t>
  </si>
  <si>
    <t>ANKITA SETHI</t>
  </si>
  <si>
    <t>UBC17COM214</t>
  </si>
  <si>
    <t>05056/17</t>
  </si>
  <si>
    <t>SATYABHAMA HARIPAL</t>
  </si>
  <si>
    <t>UBC17COM215</t>
  </si>
  <si>
    <t>05057/17</t>
  </si>
  <si>
    <t>KANHU CHARANA LUHA</t>
  </si>
  <si>
    <t>UBC17COM216</t>
  </si>
  <si>
    <t>05058/17</t>
  </si>
  <si>
    <t>PRASANNA KUMAR NAYAK</t>
  </si>
  <si>
    <t>UBC17COM217</t>
  </si>
  <si>
    <t>05059/17</t>
  </si>
  <si>
    <t>GARV JETHWA</t>
  </si>
  <si>
    <t>UBC17COM218</t>
  </si>
  <si>
    <t>05060/17</t>
  </si>
  <si>
    <t>SEKHAR JOSHI</t>
  </si>
  <si>
    <t>UBC17COM219</t>
  </si>
  <si>
    <t>05061/17</t>
  </si>
  <si>
    <t>MAMTA AGRAWAL</t>
  </si>
  <si>
    <t>UBC17COM220</t>
  </si>
  <si>
    <t>05062/17</t>
  </si>
  <si>
    <t>ANUBHAV RANBIDA</t>
  </si>
  <si>
    <t>UBC17COM222</t>
  </si>
  <si>
    <t>05064/17</t>
  </si>
  <si>
    <t>ARATI YADAV</t>
  </si>
  <si>
    <t>UBC17COM223</t>
  </si>
  <si>
    <t>05065/17</t>
  </si>
  <si>
    <t>KHAGESWAR JAYAPURIA</t>
  </si>
  <si>
    <t>UBC17COM224</t>
  </si>
  <si>
    <t>05066/17</t>
  </si>
  <si>
    <t>ANAND MAJHI</t>
  </si>
  <si>
    <t>UBC17COM226</t>
  </si>
  <si>
    <t>05068/17</t>
  </si>
  <si>
    <t>SOUMYA RANJAN SAHOO</t>
  </si>
  <si>
    <t>UBC17COM227</t>
  </si>
  <si>
    <t>05069/17</t>
  </si>
  <si>
    <t>SIKHA BAI AGRAWAL</t>
  </si>
  <si>
    <t>UBC17COM228</t>
  </si>
  <si>
    <t>05070/17</t>
  </si>
  <si>
    <t>DIBYARANI MISHRA</t>
  </si>
  <si>
    <t>UBC17COM229</t>
  </si>
  <si>
    <t>05071/17</t>
  </si>
  <si>
    <t>NAZNIN KHAN</t>
  </si>
  <si>
    <t>UBC17COM230</t>
  </si>
  <si>
    <t>05072/17</t>
  </si>
  <si>
    <t>PRADYUMNA KANSARI</t>
  </si>
  <si>
    <t>UBC17COM231</t>
  </si>
  <si>
    <t>05073/17</t>
  </si>
  <si>
    <t>BIKAS KUMAR SAHU</t>
  </si>
  <si>
    <t>UBC17COM232</t>
  </si>
  <si>
    <t>05074/17</t>
  </si>
  <si>
    <t>RASHMI THAKUR</t>
  </si>
  <si>
    <t>UBC17COM233</t>
  </si>
  <si>
    <t>05075/17</t>
  </si>
  <si>
    <t>ASHUTOSH PANDA</t>
  </si>
  <si>
    <t>UBC17COM234</t>
  </si>
  <si>
    <t>05076/17</t>
  </si>
  <si>
    <t>PATHAN FARHEEN JAMALUDDIN</t>
  </si>
  <si>
    <t>UBC17COM235</t>
  </si>
  <si>
    <t>05077/17</t>
  </si>
  <si>
    <t>HEMANTA TANDI</t>
  </si>
  <si>
    <t>UBC17COM236</t>
  </si>
  <si>
    <t>05078/17</t>
  </si>
  <si>
    <t>SASMITA MEGHA</t>
  </si>
  <si>
    <t>UBC17COM237</t>
  </si>
  <si>
    <t>05079/17</t>
  </si>
  <si>
    <t>JAIKI KUMAR CHOUDHURY</t>
  </si>
  <si>
    <t>UBC17COM238</t>
  </si>
  <si>
    <t>05080/17</t>
  </si>
  <si>
    <t>TAPIK JAYPURIA</t>
  </si>
  <si>
    <t>UBC17COM239</t>
  </si>
  <si>
    <t>05081/17</t>
  </si>
  <si>
    <t>BARSA BEHERA</t>
  </si>
  <si>
    <t>UBC17COM243</t>
  </si>
  <si>
    <t>05085/17</t>
  </si>
  <si>
    <t>PRAGYAN PRIYADARSHINI</t>
  </si>
  <si>
    <t>UBC17COM244</t>
  </si>
  <si>
    <t>05086/17</t>
  </si>
  <si>
    <t>GHANASHYAM JARIKA</t>
  </si>
  <si>
    <t>UBC17COM245</t>
  </si>
  <si>
    <t>05087/17</t>
  </si>
  <si>
    <t>SIDDHARTH SAHU</t>
  </si>
  <si>
    <t>UBC17COM246</t>
  </si>
  <si>
    <t>05088/17</t>
  </si>
  <si>
    <t>GOPAL KUMAR SAH</t>
  </si>
  <si>
    <t>UBC17COM247</t>
  </si>
  <si>
    <t>05089/17</t>
  </si>
  <si>
    <t>MADHULIKA PANDEY</t>
  </si>
  <si>
    <t>UBC17COM248</t>
  </si>
  <si>
    <t>05090/17</t>
  </si>
  <si>
    <t>JOGENDRA MEHER</t>
  </si>
  <si>
    <t>UBC17COM249</t>
  </si>
  <si>
    <t>05091/17</t>
  </si>
  <si>
    <t>SANJAY KANTA</t>
  </si>
  <si>
    <t>UBC17COM250</t>
  </si>
  <si>
    <t>05092/17</t>
  </si>
  <si>
    <t>ROSHAN BHOI</t>
  </si>
  <si>
    <t>UBC17COM251</t>
  </si>
  <si>
    <t>05093/17</t>
  </si>
  <si>
    <t>SHAMA AFRIN</t>
  </si>
  <si>
    <t>UBC17COM252</t>
  </si>
  <si>
    <t>05094/17</t>
  </si>
  <si>
    <t>JYOTI CHOUBEY</t>
  </si>
  <si>
    <t>UBC17COM253</t>
  </si>
  <si>
    <t>05095/17</t>
  </si>
  <si>
    <t>SACHIN KUMAR SAHU</t>
  </si>
  <si>
    <t>UBC17COM254</t>
  </si>
  <si>
    <t>05096/17</t>
  </si>
  <si>
    <t>ADARSH JAIN</t>
  </si>
  <si>
    <t>UBC17COM256</t>
  </si>
  <si>
    <t>05098/17</t>
  </si>
  <si>
    <t>GHANA SHYAM BHOI</t>
  </si>
  <si>
    <t>UBC17COM257</t>
  </si>
  <si>
    <t>05099/17</t>
  </si>
  <si>
    <t>MD AKIL ANSARI</t>
  </si>
  <si>
    <t>UBC17COM258</t>
  </si>
  <si>
    <t>05100/17</t>
  </si>
  <si>
    <t>NIKHIL NARAYAN AGRAWAL</t>
  </si>
  <si>
    <t>UBC17COM259</t>
  </si>
  <si>
    <t>05101/17</t>
  </si>
  <si>
    <t>AMAN KUMAR AGRAWALLA</t>
  </si>
  <si>
    <t>UBC17COM260</t>
  </si>
  <si>
    <t>05102/17</t>
  </si>
  <si>
    <t>SONIA PRASAD</t>
  </si>
  <si>
    <t>UBC17COM261</t>
  </si>
  <si>
    <t>05103/17</t>
  </si>
  <si>
    <t>RANJIT SAH</t>
  </si>
  <si>
    <t>UBC17COM262</t>
  </si>
  <si>
    <t>05104/17</t>
  </si>
  <si>
    <t>NARESH BHOI</t>
  </si>
  <si>
    <t>UBC17COM263</t>
  </si>
  <si>
    <t>05105/17</t>
  </si>
  <si>
    <t>VISHAL JARIWAL</t>
  </si>
  <si>
    <t>UBC17COM264</t>
  </si>
  <si>
    <t>05106/17</t>
  </si>
  <si>
    <t>NIRANJAN GARTIA</t>
  </si>
  <si>
    <t>UBC17COM265</t>
  </si>
  <si>
    <t>05107/17</t>
  </si>
  <si>
    <t>SHAKTI PRASAD CHODHURY</t>
  </si>
  <si>
    <t>UBC17COM266</t>
  </si>
  <si>
    <t>05108/17</t>
  </si>
  <si>
    <t>ALOK BARIK</t>
  </si>
  <si>
    <t>UBC17COM267</t>
  </si>
  <si>
    <t>05109/17</t>
  </si>
  <si>
    <t>RICHA BHALLA</t>
  </si>
  <si>
    <t>UBC17COM269</t>
  </si>
  <si>
    <t>05111/17</t>
  </si>
  <si>
    <t>SAKHI AGRAWAL</t>
  </si>
  <si>
    <t>UBC17COM270</t>
  </si>
  <si>
    <t>05112/17</t>
  </si>
  <si>
    <t>PAYAL SINGH</t>
  </si>
  <si>
    <t>UBC17COM271</t>
  </si>
  <si>
    <t>05113/17</t>
  </si>
  <si>
    <t>N BHAWANI</t>
  </si>
  <si>
    <t>UBC17COM272</t>
  </si>
  <si>
    <t>05114/17</t>
  </si>
  <si>
    <t>ROSHAN KUMAR SAHU</t>
  </si>
  <si>
    <t>UBC17COM273</t>
  </si>
  <si>
    <t>05115/17</t>
  </si>
  <si>
    <t>SUBHAM PATI</t>
  </si>
  <si>
    <t>UBC17COM274</t>
  </si>
  <si>
    <t>05116/17</t>
  </si>
  <si>
    <t>MANSHI CHOUDHURY</t>
  </si>
  <si>
    <t>UBC17COM275</t>
  </si>
  <si>
    <t>05117/17</t>
  </si>
  <si>
    <t>SRIYA GHOSH</t>
  </si>
  <si>
    <t>UBC17COM276</t>
  </si>
  <si>
    <t>05118/17</t>
  </si>
  <si>
    <t>JASMEET SINGH SAHANI</t>
  </si>
  <si>
    <t>UBC17COM277</t>
  </si>
  <si>
    <t>05119/17</t>
  </si>
  <si>
    <t>RUKHSAAR KARIM</t>
  </si>
  <si>
    <t>UBC17COM279</t>
  </si>
  <si>
    <t>05121/17</t>
  </si>
  <si>
    <t>KAJAL SINGH</t>
  </si>
  <si>
    <t>UBC17COM280</t>
  </si>
  <si>
    <t>05122/17</t>
  </si>
  <si>
    <t>PADMINI BADHAI</t>
  </si>
  <si>
    <t>UBC17COM281</t>
  </si>
  <si>
    <t>05123/17</t>
  </si>
  <si>
    <t>GUNJAN SHARMA</t>
  </si>
  <si>
    <t>UBC17COM282</t>
  </si>
  <si>
    <t>05124/17</t>
  </si>
  <si>
    <t>SHREEYA RANI DORA</t>
  </si>
  <si>
    <t>UBC17COM283</t>
  </si>
  <si>
    <t>05125/17</t>
  </si>
  <si>
    <t>PREM KUMAR SAHU</t>
  </si>
  <si>
    <t>UBC17COM284</t>
  </si>
  <si>
    <t>05126/17</t>
  </si>
  <si>
    <t>RAJAT KUMAR PANDEY</t>
  </si>
  <si>
    <t>UBC17COM285</t>
  </si>
  <si>
    <t>05127/17</t>
  </si>
  <si>
    <t>SHRUTI GUPTA</t>
  </si>
  <si>
    <t>UBC17COM286</t>
  </si>
  <si>
    <t>05128/17</t>
  </si>
  <si>
    <t>SHIKHA DALWANI</t>
  </si>
  <si>
    <t>UBC17COM287</t>
  </si>
  <si>
    <t>05129/17</t>
  </si>
  <si>
    <t>BIKASH BARAMU</t>
  </si>
  <si>
    <t>UBC17COM288</t>
  </si>
  <si>
    <t>05130/17</t>
  </si>
  <si>
    <t>URMILA PRADHAN</t>
  </si>
  <si>
    <t>UBC17COM289</t>
  </si>
  <si>
    <t>05131/17</t>
  </si>
  <si>
    <t>ANKITA SETH</t>
  </si>
  <si>
    <t>UBC17COM290</t>
  </si>
  <si>
    <t>05132/17</t>
  </si>
  <si>
    <t>YASH BOHIDAR</t>
  </si>
  <si>
    <t>UBC17COM291</t>
  </si>
  <si>
    <t>05133/17</t>
  </si>
  <si>
    <t>JUDHISTIR MEHER</t>
  </si>
  <si>
    <t>UBC17COM292</t>
  </si>
  <si>
    <t>05134/17</t>
  </si>
  <si>
    <t>SONALI BEHERA</t>
  </si>
  <si>
    <t>UBC17COM293</t>
  </si>
  <si>
    <t>SANJAY TANDI</t>
  </si>
  <si>
    <t>UBC17COM295</t>
  </si>
  <si>
    <t>05137/17</t>
  </si>
  <si>
    <t>SOUMYA RANJAN KUMBHAR</t>
  </si>
  <si>
    <t>UBC17COM296</t>
  </si>
  <si>
    <t>05138/17</t>
  </si>
  <si>
    <t>SAINIK MAHANAND</t>
  </si>
  <si>
    <t>UBC17COM297</t>
  </si>
  <si>
    <t>05139/17</t>
  </si>
  <si>
    <t>ROSHINI TANDI</t>
  </si>
  <si>
    <t>UBC17COM298</t>
  </si>
  <si>
    <t>05140/17</t>
  </si>
  <si>
    <t>SURAJ BAG</t>
  </si>
  <si>
    <t>UBC17COM304</t>
  </si>
  <si>
    <t>05146/17</t>
  </si>
  <si>
    <t>SANJUKTA ORAM</t>
  </si>
  <si>
    <t>UBC17COM307</t>
  </si>
  <si>
    <t>05149/17</t>
  </si>
  <si>
    <t>ANKIT DUNGDUNG</t>
  </si>
  <si>
    <t>UBC17COM308</t>
  </si>
  <si>
    <t>05150/17</t>
  </si>
  <si>
    <t>TARUN KUMAR BADHEI</t>
  </si>
  <si>
    <t>UBC17COM309</t>
  </si>
  <si>
    <t>05151/17</t>
  </si>
  <si>
    <t>REENA NAIK</t>
  </si>
  <si>
    <t>UBC17COM310</t>
  </si>
  <si>
    <t>05152/17</t>
  </si>
  <si>
    <t>RANTOS BAG</t>
  </si>
  <si>
    <t>UBC17COM311</t>
  </si>
  <si>
    <t>05153/17</t>
  </si>
  <si>
    <t>SANKAR MUNDA</t>
  </si>
  <si>
    <t>UBC17COM312</t>
  </si>
  <si>
    <t>05154/17</t>
  </si>
  <si>
    <t>NARESH KHADIA</t>
  </si>
  <si>
    <t>UBC17COM314</t>
  </si>
  <si>
    <t>05156/17</t>
  </si>
  <si>
    <t>PADMABATI LUHA</t>
  </si>
  <si>
    <t>UBC17COM316</t>
  </si>
  <si>
    <t>05158/17</t>
  </si>
  <si>
    <t>ISSAC JOHNSON KUJUR</t>
  </si>
  <si>
    <t>UBC17COM317</t>
  </si>
  <si>
    <t>05159/17</t>
  </si>
  <si>
    <t>NALINI KISAN</t>
  </si>
  <si>
    <t>UBC17COM318</t>
  </si>
  <si>
    <t>05160/17</t>
  </si>
  <si>
    <t>ANJALI SURIN</t>
  </si>
  <si>
    <t>UBC17COM320</t>
  </si>
  <si>
    <t>05162/17</t>
  </si>
  <si>
    <t>LIBANS SAMAD</t>
  </si>
  <si>
    <t>UBC17COM322</t>
  </si>
  <si>
    <t>05164/17</t>
  </si>
  <si>
    <t>CHANDRIKA KISAN</t>
  </si>
  <si>
    <t>UBC17COM324</t>
  </si>
  <si>
    <t>05166/17</t>
  </si>
  <si>
    <t>DEEPAK ORAM</t>
  </si>
  <si>
    <t>UBC17COM325</t>
  </si>
  <si>
    <t>05167/17</t>
  </si>
  <si>
    <t>MANAS KUMAR SAHU</t>
  </si>
  <si>
    <t>UBC17COM326</t>
  </si>
  <si>
    <t>05168/17</t>
  </si>
  <si>
    <t>NIKITA DUBEY</t>
  </si>
  <si>
    <t>UBC17COM327</t>
  </si>
  <si>
    <t>05169/17</t>
  </si>
  <si>
    <t>ADITYA BHOI</t>
  </si>
  <si>
    <t>UBC17COM328</t>
  </si>
  <si>
    <t>05170/17</t>
  </si>
  <si>
    <t>MD IRFAN</t>
  </si>
  <si>
    <t>UBC17COM329</t>
  </si>
  <si>
    <t>05171/17</t>
  </si>
  <si>
    <t>SURAJ KUMAR PANDIT</t>
  </si>
  <si>
    <t>UBC17COM330</t>
  </si>
  <si>
    <t>05172/17</t>
  </si>
  <si>
    <t>DENIM PATEL</t>
  </si>
  <si>
    <t>UBC17COM331</t>
  </si>
  <si>
    <t>05173/17</t>
  </si>
  <si>
    <t>SEPHALI MISHRA</t>
  </si>
  <si>
    <t>UBC17COM332</t>
  </si>
  <si>
    <t>05174/17</t>
  </si>
  <si>
    <t>ASHIRWAD AGRAWAL</t>
  </si>
  <si>
    <t>UBC17COM333</t>
  </si>
  <si>
    <t>05175/17</t>
  </si>
  <si>
    <t>NISHA BANSOD</t>
  </si>
  <si>
    <t>UBC17COM334</t>
  </si>
  <si>
    <t>05176/17</t>
  </si>
  <si>
    <t>ANKIT KUMAR NAYAK</t>
  </si>
  <si>
    <t>UBC17COM335</t>
  </si>
  <si>
    <t>05177/17</t>
  </si>
  <si>
    <t>PRATIK KUMAR AGRAWAL</t>
  </si>
  <si>
    <t>UBC17COM336</t>
  </si>
  <si>
    <t>05178/17</t>
  </si>
  <si>
    <t>RAMAN THAKUR</t>
  </si>
  <si>
    <t>UBC17COM337</t>
  </si>
  <si>
    <t>05179/17</t>
  </si>
  <si>
    <t>KANDREGULA PAVANI</t>
  </si>
  <si>
    <t>UBC17COM338</t>
  </si>
  <si>
    <t>05180/17</t>
  </si>
  <si>
    <t>SHIBHANI MISHRA</t>
  </si>
  <si>
    <t>UBC17COM339</t>
  </si>
  <si>
    <t>05181/17</t>
  </si>
  <si>
    <t>ANSHUMAN PATRA</t>
  </si>
  <si>
    <t>UBC17COM340</t>
  </si>
  <si>
    <t>05182/17</t>
  </si>
  <si>
    <t>SUBHAM KUMAR BERIHA</t>
  </si>
  <si>
    <t>UBC17COM341</t>
  </si>
  <si>
    <t>05183/17</t>
  </si>
  <si>
    <t>MANISH PRASAD</t>
  </si>
  <si>
    <t>UBC17COM344</t>
  </si>
  <si>
    <t>05186/17</t>
  </si>
  <si>
    <t>NIKHIL KUMAR BERIHA</t>
  </si>
  <si>
    <t>UBC17COM345</t>
  </si>
  <si>
    <t>05187/17</t>
  </si>
  <si>
    <t>DHARITRI PRADHAN</t>
  </si>
  <si>
    <t>UBC17COM346</t>
  </si>
  <si>
    <t>05188/17</t>
  </si>
  <si>
    <t>JOGESWAR SATPATHY</t>
  </si>
  <si>
    <t>UBC17COM347</t>
  </si>
  <si>
    <t>05189/17</t>
  </si>
  <si>
    <t>PREETI DAS</t>
  </si>
  <si>
    <t>UBC17COM348</t>
  </si>
  <si>
    <t>05190/17</t>
  </si>
  <si>
    <t>UPENDRA DANSANA</t>
  </si>
  <si>
    <t>UBC17COM349</t>
  </si>
  <si>
    <t>05191/17</t>
  </si>
  <si>
    <t>KUMUDINI BIVAR</t>
  </si>
  <si>
    <t>UBC17COM350</t>
  </si>
  <si>
    <t>05192/17</t>
  </si>
  <si>
    <t>ABHIJIT PANDA</t>
  </si>
  <si>
    <t>UBC17COM352</t>
  </si>
  <si>
    <t>05194/17</t>
  </si>
  <si>
    <t>DHIRAJ KUMAR PRADHAN</t>
  </si>
  <si>
    <t>UBC17COM353</t>
  </si>
  <si>
    <t>05195/17</t>
  </si>
  <si>
    <t>SIMRAN DAS</t>
  </si>
  <si>
    <t>UBC17COM354</t>
  </si>
  <si>
    <t>05196/17</t>
  </si>
  <si>
    <t>JAGDISH AGRAWAL</t>
  </si>
  <si>
    <t>UBC17COM355</t>
  </si>
  <si>
    <t>05197/17</t>
  </si>
  <si>
    <t>KANHEYA MAHANANDA</t>
  </si>
  <si>
    <t>UBC17COM356</t>
  </si>
  <si>
    <t>05198/17</t>
  </si>
  <si>
    <t>AISHWARYA HOTA</t>
  </si>
  <si>
    <t>UBC17COM357</t>
  </si>
  <si>
    <t>05199/17</t>
  </si>
  <si>
    <t>SHRUTI BADGAYAN</t>
  </si>
  <si>
    <t>UBC17COM358</t>
  </si>
  <si>
    <t>05200/17</t>
  </si>
  <si>
    <t>ANKITA BALALIA</t>
  </si>
  <si>
    <t>UBC17COM359</t>
  </si>
  <si>
    <t>05201/17</t>
  </si>
  <si>
    <t>PRATIK BANKA</t>
  </si>
  <si>
    <t>UBC17COM360</t>
  </si>
  <si>
    <t>05202/17</t>
  </si>
  <si>
    <t>SITANSU PANDA</t>
  </si>
  <si>
    <t>UBC17COM361</t>
  </si>
  <si>
    <t>05203/17</t>
  </si>
  <si>
    <t>SHWETA PANDEY</t>
  </si>
  <si>
    <t>UBC17COM362</t>
  </si>
  <si>
    <t>05204/17</t>
  </si>
  <si>
    <t>TAPASWINI NAYAK</t>
  </si>
  <si>
    <t>UBC17COM363</t>
  </si>
  <si>
    <t>05205/17</t>
  </si>
  <si>
    <t>PRIYANKA CHHUALSINGH</t>
  </si>
  <si>
    <t>UBC17COM364</t>
  </si>
  <si>
    <t>05206/17</t>
  </si>
  <si>
    <t>KHUSHBU SHARMA</t>
  </si>
  <si>
    <t>UBC17COM366</t>
  </si>
  <si>
    <t>05208/17</t>
  </si>
  <si>
    <t>RAJENDRA PADHAN</t>
  </si>
  <si>
    <t>UBC17COM367</t>
  </si>
  <si>
    <t>05209/17</t>
  </si>
  <si>
    <t>ASHISH DORA</t>
  </si>
  <si>
    <t>UBC17COM368</t>
  </si>
  <si>
    <t>05210/17</t>
  </si>
  <si>
    <t>SHASHIBHUSHANA KHAMARI</t>
  </si>
  <si>
    <t>UBC17COM369</t>
  </si>
  <si>
    <t>05211/17</t>
  </si>
  <si>
    <t>PRABHAT KUMAR PRADHAN</t>
  </si>
  <si>
    <t>UBC17COM370</t>
  </si>
  <si>
    <t>05212/17</t>
  </si>
  <si>
    <t>ANKIT KUMAR AGARWAL</t>
  </si>
  <si>
    <t>UBC17COM371</t>
  </si>
  <si>
    <t>05213/17</t>
  </si>
  <si>
    <t>MUSKAN BANO</t>
  </si>
  <si>
    <t>UBC17COM372</t>
  </si>
  <si>
    <t>05214/17</t>
  </si>
  <si>
    <t>DEBESH TULSHYAN</t>
  </si>
  <si>
    <t>UBC17COM373</t>
  </si>
  <si>
    <t>05215/17</t>
  </si>
  <si>
    <t>SAMIKSHYA PRADHAN</t>
  </si>
  <si>
    <t>UBC17COM374</t>
  </si>
  <si>
    <t>05216/17</t>
  </si>
  <si>
    <t>SUBHANGI PATI</t>
  </si>
  <si>
    <t>UBC17COM375</t>
  </si>
  <si>
    <t>05217/17</t>
  </si>
  <si>
    <t>PRERNA GOEL</t>
  </si>
  <si>
    <t>UBC17COM376</t>
  </si>
  <si>
    <t>05218/17</t>
  </si>
  <si>
    <t>PRACHI SHARMA</t>
  </si>
  <si>
    <t>UBC17COM377</t>
  </si>
  <si>
    <t>05219/17</t>
  </si>
  <si>
    <t>UBC17COM379</t>
  </si>
  <si>
    <t>05221/17</t>
  </si>
  <si>
    <t>RAJU PRASAD</t>
  </si>
  <si>
    <t>UBC17COM380</t>
  </si>
  <si>
    <t>05222/17</t>
  </si>
  <si>
    <t>SOURAV MEHER</t>
  </si>
  <si>
    <t>UBC17COM381</t>
  </si>
  <si>
    <t>05223/17</t>
  </si>
  <si>
    <t>GOURAV AGRAWALLA</t>
  </si>
  <si>
    <t>UBC17COM382</t>
  </si>
  <si>
    <t>05224/17</t>
  </si>
  <si>
    <t>SIMRAN SINGH</t>
  </si>
  <si>
    <t>UBC17COM383</t>
  </si>
  <si>
    <t>05225/17</t>
  </si>
  <si>
    <t>REEMA SAHU</t>
  </si>
  <si>
    <t>UBC17COM384</t>
  </si>
  <si>
    <t>05226/17</t>
  </si>
  <si>
    <t>ABHIJEET MAHAPATRA</t>
  </si>
  <si>
    <t>UBC17COM385</t>
  </si>
  <si>
    <t>05227/17</t>
  </si>
  <si>
    <t>LILIMA SAHOO</t>
  </si>
  <si>
    <t>UBC17COM386</t>
  </si>
  <si>
    <t>05228/17</t>
  </si>
  <si>
    <t>KARAN PODDAR</t>
  </si>
  <si>
    <t>UBC17COM387</t>
  </si>
  <si>
    <t>05229/17</t>
  </si>
  <si>
    <t>MADHULIKA SATPATHY</t>
  </si>
  <si>
    <t>UBC17COM388</t>
  </si>
  <si>
    <t>05230/17</t>
  </si>
  <si>
    <t>SANKET KUMAR JOSHI</t>
  </si>
  <si>
    <t>UBC17COM389</t>
  </si>
  <si>
    <t>05231/17</t>
  </si>
  <si>
    <t>ARCHANA SINGH</t>
  </si>
  <si>
    <t>UBC17COM390</t>
  </si>
  <si>
    <t>05232/17</t>
  </si>
  <si>
    <t>MD SAIF ALI</t>
  </si>
  <si>
    <t>UBC17COM391</t>
  </si>
  <si>
    <t>05233/17</t>
  </si>
  <si>
    <t>NATASHA PATI</t>
  </si>
  <si>
    <t>UBC17COM392</t>
  </si>
  <si>
    <t>05234/17</t>
  </si>
  <si>
    <t>BISWAJEETA SAHU</t>
  </si>
  <si>
    <t>UBC17COM393</t>
  </si>
  <si>
    <t>05235/17</t>
  </si>
  <si>
    <t>IPSITA PRIYADARSHINI PRADHAN</t>
  </si>
  <si>
    <t>UBC17COM394</t>
  </si>
  <si>
    <t>05236/17</t>
  </si>
  <si>
    <t>VIVEK KUMAR YADAV</t>
  </si>
  <si>
    <t>UBC17COM396</t>
  </si>
  <si>
    <t>05238/17</t>
  </si>
  <si>
    <t>FAREEN NISHA</t>
  </si>
  <si>
    <t>UBC17COM397</t>
  </si>
  <si>
    <t>05239/17</t>
  </si>
  <si>
    <t>DEBASHISH PATTANAIK</t>
  </si>
  <si>
    <t>UBC17COM398</t>
  </si>
  <si>
    <t>05240/17</t>
  </si>
  <si>
    <t>HITESH PRASAD MEHER</t>
  </si>
  <si>
    <t>UBC17COM399</t>
  </si>
  <si>
    <t>05241/17</t>
  </si>
  <si>
    <t>KUNAL THATHI</t>
  </si>
  <si>
    <t>UBC17COM400</t>
  </si>
  <si>
    <t>05242/17</t>
  </si>
  <si>
    <t>CHANDAN KHAMARI</t>
  </si>
  <si>
    <t>UBC17COM401</t>
  </si>
  <si>
    <t>05243/17</t>
  </si>
  <si>
    <t>TANU SAHU</t>
  </si>
  <si>
    <t>UBC17COM402</t>
  </si>
  <si>
    <t>05244/17</t>
  </si>
  <si>
    <t>SUMIT RAY</t>
  </si>
  <si>
    <t>UBC17COM403</t>
  </si>
  <si>
    <t>05245/17</t>
  </si>
  <si>
    <t>UBC17COM405</t>
  </si>
  <si>
    <t>05247/17</t>
  </si>
  <si>
    <t>NEHA DUBEY</t>
  </si>
  <si>
    <t>UBC17COM406</t>
  </si>
  <si>
    <t>05248/17</t>
  </si>
  <si>
    <t>DEEPANWITA PATI</t>
  </si>
  <si>
    <t>UBC17COM407</t>
  </si>
  <si>
    <t>05249/17</t>
  </si>
  <si>
    <t>SRITAM GAHIR</t>
  </si>
  <si>
    <t>UBC17COM408</t>
  </si>
  <si>
    <t>05250/17</t>
  </si>
  <si>
    <t>TANMAYA KUMAR PATEL</t>
  </si>
  <si>
    <t>UBC17COM409</t>
  </si>
  <si>
    <t>05251/17</t>
  </si>
  <si>
    <t>ANKIT PUROHIT</t>
  </si>
  <si>
    <t>UBC17COM410</t>
  </si>
  <si>
    <t>05252/17</t>
  </si>
  <si>
    <t>UBC17COM411</t>
  </si>
  <si>
    <t>05253/17</t>
  </si>
  <si>
    <t>SRISHTY DUBEY</t>
  </si>
  <si>
    <t>UBC17COM412</t>
  </si>
  <si>
    <t>05254/17</t>
  </si>
  <si>
    <t>GOURAB AGRAWAL</t>
  </si>
  <si>
    <t>UBC17COM413</t>
  </si>
  <si>
    <t>05255/17</t>
  </si>
  <si>
    <t>BHADRESH PATRA</t>
  </si>
  <si>
    <t>UBC17COM414</t>
  </si>
  <si>
    <t>05256/17</t>
  </si>
  <si>
    <t>SEEMA DUSAR</t>
  </si>
  <si>
    <t>UBC17COM415</t>
  </si>
  <si>
    <t>05257/17</t>
  </si>
  <si>
    <t>LAXMIKANTA LUHA</t>
  </si>
  <si>
    <t>UBC17COM416</t>
  </si>
  <si>
    <t>05258/17</t>
  </si>
  <si>
    <t>PINTU RAY</t>
  </si>
  <si>
    <t>UBC17COM418</t>
  </si>
  <si>
    <t>05260/17</t>
  </si>
  <si>
    <t>MRINAL SEKHAR BAG</t>
  </si>
  <si>
    <t>UBC17COM419</t>
  </si>
  <si>
    <t>05261/17</t>
  </si>
  <si>
    <t>ANKUSH PRASAD</t>
  </si>
  <si>
    <t>UBC17COM420</t>
  </si>
  <si>
    <t>05262/17</t>
  </si>
  <si>
    <t>SAMPRITI DAS</t>
  </si>
  <si>
    <t>UBC17COM421</t>
  </si>
  <si>
    <t>05263/17</t>
  </si>
  <si>
    <t>RITIK KUMAR GUPTA</t>
  </si>
  <si>
    <t>UBC17COM422</t>
  </si>
  <si>
    <t>05264/17</t>
  </si>
  <si>
    <t>LIPAN KUMAR MOHANTY</t>
  </si>
  <si>
    <t>UBC17COM423</t>
  </si>
  <si>
    <t>05265/17</t>
  </si>
  <si>
    <t>DEEPAK SAHU</t>
  </si>
  <si>
    <t>UBC17COM424</t>
  </si>
  <si>
    <t>05266/17</t>
  </si>
  <si>
    <t>PRATIK SHARMA</t>
  </si>
  <si>
    <t>B.Sc. Botany</t>
  </si>
  <si>
    <t>UBS17BOT001</t>
  </si>
  <si>
    <t>05423/17</t>
  </si>
  <si>
    <t>PUJA SAHU</t>
  </si>
  <si>
    <t>UBS17BOT003</t>
  </si>
  <si>
    <t>05425/17</t>
  </si>
  <si>
    <t>DIPIKA RANI DASH</t>
  </si>
  <si>
    <t>UBS17BOT014</t>
  </si>
  <si>
    <t>05436/17</t>
  </si>
  <si>
    <t>SIBANI TOPPO</t>
  </si>
  <si>
    <t>UBS17BOT016</t>
  </si>
  <si>
    <t>05438/17</t>
  </si>
  <si>
    <t>ANKIT BHOI</t>
  </si>
  <si>
    <t>UBS17BOT017</t>
  </si>
  <si>
    <t>05439/17</t>
  </si>
  <si>
    <t>NILAKANTA  DHARUA</t>
  </si>
  <si>
    <t>UBS17BOT018</t>
  </si>
  <si>
    <t>05440/17</t>
  </si>
  <si>
    <t>NIHARIKA SETH</t>
  </si>
  <si>
    <t>UBS17BOT023</t>
  </si>
  <si>
    <t>05445/17</t>
  </si>
  <si>
    <t>HERAM SHANKAR BAG</t>
  </si>
  <si>
    <t>UBS17BOT025</t>
  </si>
  <si>
    <t>05447/17</t>
  </si>
  <si>
    <t>SHUVADARSHINI NAIK</t>
  </si>
  <si>
    <t>UBS17BOT027</t>
  </si>
  <si>
    <t>05449/17</t>
  </si>
  <si>
    <t>CHINMAYEE BEHERA</t>
  </si>
  <si>
    <t>UBS17BOT029</t>
  </si>
  <si>
    <t>05451/17</t>
  </si>
  <si>
    <t>KULENDRA KUMAR BHOI</t>
  </si>
  <si>
    <t>UBS17BOT030</t>
  </si>
  <si>
    <t>05452/17</t>
  </si>
  <si>
    <t>LATIKA ORAM</t>
  </si>
  <si>
    <t>UBS17BOT031</t>
  </si>
  <si>
    <t>05453/17</t>
  </si>
  <si>
    <t>CHANDRAKANTI MAHANANDA</t>
  </si>
  <si>
    <t>UBS17BOT033</t>
  </si>
  <si>
    <t>05455/17</t>
  </si>
  <si>
    <t>SRISTHA SONALI BEHERA</t>
  </si>
  <si>
    <t>UBS17BOT034</t>
  </si>
  <si>
    <t>05456/17</t>
  </si>
  <si>
    <t>HRUSIKESH PRADHAN</t>
  </si>
  <si>
    <t>UBS17BOT035</t>
  </si>
  <si>
    <t>05457/17</t>
  </si>
  <si>
    <t>BHAGIRATHI MAJHI</t>
  </si>
  <si>
    <t>UBS17BOT039</t>
  </si>
  <si>
    <t>05461/17</t>
  </si>
  <si>
    <t>BHAGYASHREE PANIGRAHI</t>
  </si>
  <si>
    <t>UBS17BOT041</t>
  </si>
  <si>
    <t>05463/17</t>
  </si>
  <si>
    <t>HITESH SARANGI</t>
  </si>
  <si>
    <t>UBS17BOT042</t>
  </si>
  <si>
    <t>05464/17</t>
  </si>
  <si>
    <t>LIPUN SAHOO</t>
  </si>
  <si>
    <t>UBS17BOT044</t>
  </si>
  <si>
    <t>05466/17</t>
  </si>
  <si>
    <t>SUDEEP SETH</t>
  </si>
  <si>
    <t>UBS17BOT045</t>
  </si>
  <si>
    <t>05467/17</t>
  </si>
  <si>
    <t>ANUPAMA BEHERA</t>
  </si>
  <si>
    <t>UBS17BOT047</t>
  </si>
  <si>
    <t>05469/17</t>
  </si>
  <si>
    <t>SHALU AGRAWAL</t>
  </si>
  <si>
    <t>UBS17BOT048</t>
  </si>
  <si>
    <t>05470/17</t>
  </si>
  <si>
    <t>MONIKA KHAMARI</t>
  </si>
  <si>
    <t>UBS17BOT050</t>
  </si>
  <si>
    <t>05472/17</t>
  </si>
  <si>
    <t>NIHARIKA BARIK</t>
  </si>
  <si>
    <t>UBS17BOT051</t>
  </si>
  <si>
    <t>SAMBIT PRADHAN</t>
  </si>
  <si>
    <t>UBS17BOT052</t>
  </si>
  <si>
    <t>05474/17</t>
  </si>
  <si>
    <t>UBS17BOT053</t>
  </si>
  <si>
    <t>05475/17</t>
  </si>
  <si>
    <t>MONALISA SAHU</t>
  </si>
  <si>
    <t>UBS17BOT054</t>
  </si>
  <si>
    <t>05476/17</t>
  </si>
  <si>
    <t>BHAGYASHREE PADHAN</t>
  </si>
  <si>
    <t>UBS17BOT055</t>
  </si>
  <si>
    <t>05477/17</t>
  </si>
  <si>
    <t>JITU MUNDA</t>
  </si>
  <si>
    <t>UBS17BOT056</t>
  </si>
  <si>
    <t>05478/17</t>
  </si>
  <si>
    <t>RASHMITA BEHERA</t>
  </si>
  <si>
    <t>UBS17BOT057</t>
  </si>
  <si>
    <t>05479/17</t>
  </si>
  <si>
    <t>NITU BAGARTI</t>
  </si>
  <si>
    <t>UBS17BOT058</t>
  </si>
  <si>
    <t>05480/17</t>
  </si>
  <si>
    <t>AYUSH KUMAR DEBTA</t>
  </si>
  <si>
    <t>UBS17BOT059</t>
  </si>
  <si>
    <t>05481/17</t>
  </si>
  <si>
    <t>ANKITA PRADHAN</t>
  </si>
  <si>
    <t>UBS17BOT061</t>
  </si>
  <si>
    <t>05483/17</t>
  </si>
  <si>
    <t>ZAHARA KHOZEMA</t>
  </si>
  <si>
    <t>UBS17BOT062</t>
  </si>
  <si>
    <t>05484/17</t>
  </si>
  <si>
    <t>BIKASH KUMAR MISHRA</t>
  </si>
  <si>
    <t>UBS17BOT063</t>
  </si>
  <si>
    <t>05485/17</t>
  </si>
  <si>
    <t>RUDRESHYA NATH</t>
  </si>
  <si>
    <t>B.Sc. Chemistry</t>
  </si>
  <si>
    <t>UBS17CHE001</t>
  </si>
  <si>
    <t>05267/17</t>
  </si>
  <si>
    <t>SONAL BHOI</t>
  </si>
  <si>
    <t>UBS17CHE004</t>
  </si>
  <si>
    <t>05270/17</t>
  </si>
  <si>
    <t>ANKIT KUMAR DASH</t>
  </si>
  <si>
    <t>UBS17CHE005</t>
  </si>
  <si>
    <t>05271/17</t>
  </si>
  <si>
    <t>ARADHANA NAYAK</t>
  </si>
  <si>
    <t>UBS17CHE007</t>
  </si>
  <si>
    <t>05273/17</t>
  </si>
  <si>
    <t>SHIBANI SA</t>
  </si>
  <si>
    <t>UBS17CHE008</t>
  </si>
  <si>
    <t>05274/17</t>
  </si>
  <si>
    <t>ARCHANA NAYAK</t>
  </si>
  <si>
    <t>UBS17CHE009</t>
  </si>
  <si>
    <t>05275/17</t>
  </si>
  <si>
    <t>NIRANJAN MEHER</t>
  </si>
  <si>
    <t>UBS17CHE010</t>
  </si>
  <si>
    <t>JITENDRA KALO</t>
  </si>
  <si>
    <t>UBS17CHE012</t>
  </si>
  <si>
    <t>05278/17</t>
  </si>
  <si>
    <t>BIGYANSENI KISHAN</t>
  </si>
  <si>
    <t>UBS17CHE013</t>
  </si>
  <si>
    <t>05279/17</t>
  </si>
  <si>
    <t>DEEPIKA TAUDIA</t>
  </si>
  <si>
    <t>UBS17CHE015</t>
  </si>
  <si>
    <t>05281/17</t>
  </si>
  <si>
    <t>PUJA RANI BAG</t>
  </si>
  <si>
    <t>UBS17CHE019</t>
  </si>
  <si>
    <t>05285/17</t>
  </si>
  <si>
    <t>BAIJU BISWANATH HANSDA</t>
  </si>
  <si>
    <t>UBS17CHE020</t>
  </si>
  <si>
    <t>05286/17</t>
  </si>
  <si>
    <t>PRABEEN KUMAR DEEP</t>
  </si>
  <si>
    <t>UBS17CHE021</t>
  </si>
  <si>
    <t>05287/17</t>
  </si>
  <si>
    <t>NIKITA MEHER</t>
  </si>
  <si>
    <t>UBS17CHE022</t>
  </si>
  <si>
    <t>05288/17</t>
  </si>
  <si>
    <t>SACHIDANANDA SHARMA</t>
  </si>
  <si>
    <t>UBS17CHE024</t>
  </si>
  <si>
    <t>05290/17</t>
  </si>
  <si>
    <t>ABHINASH SETH</t>
  </si>
  <si>
    <t>UBS17CHE025</t>
  </si>
  <si>
    <t>05291/17</t>
  </si>
  <si>
    <t>HIMANSHU NAG</t>
  </si>
  <si>
    <t>UBS17CHE026</t>
  </si>
  <si>
    <t>05292/17</t>
  </si>
  <si>
    <t>KUMARI ANCHAL</t>
  </si>
  <si>
    <t>UBS17CHE027</t>
  </si>
  <si>
    <t>05293/17</t>
  </si>
  <si>
    <t>ANKITA PANDA</t>
  </si>
  <si>
    <t>UBS17CHE028</t>
  </si>
  <si>
    <t>05294/17</t>
  </si>
  <si>
    <t>ABHIJIT KUMAR SAHU</t>
  </si>
  <si>
    <t>UBS17CHE029</t>
  </si>
  <si>
    <t>05295/17</t>
  </si>
  <si>
    <t>GIRISH KUMAR PATRA</t>
  </si>
  <si>
    <t>UBS17CHE032</t>
  </si>
  <si>
    <t>05298/17</t>
  </si>
  <si>
    <t>ABHAS PATEL</t>
  </si>
  <si>
    <t>UBS17CHE033</t>
  </si>
  <si>
    <t>05299/17</t>
  </si>
  <si>
    <t>SUNITA MUNA</t>
  </si>
  <si>
    <t>UBS17CHE035</t>
  </si>
  <si>
    <t>05301/17</t>
  </si>
  <si>
    <t>ANUP KUMAR BASTIA</t>
  </si>
  <si>
    <t>UBS17CHE037</t>
  </si>
  <si>
    <t>05303/17</t>
  </si>
  <si>
    <t>ABHASH SAHU</t>
  </si>
  <si>
    <t>UBS17CHE038</t>
  </si>
  <si>
    <t>05304/17</t>
  </si>
  <si>
    <t>PRATYASHA ACHARYA</t>
  </si>
  <si>
    <t>UBS17CHE039</t>
  </si>
  <si>
    <t>05305/17</t>
  </si>
  <si>
    <t>MINAKSHI DASH</t>
  </si>
  <si>
    <t>UBS17CHE040</t>
  </si>
  <si>
    <t>05306/17</t>
  </si>
  <si>
    <t>ANKITA DASH</t>
  </si>
  <si>
    <t>UBS17CHE041</t>
  </si>
  <si>
    <t>05307/17</t>
  </si>
  <si>
    <t>ADITYA SWAIN</t>
  </si>
  <si>
    <t>UBS17CHE042</t>
  </si>
  <si>
    <t>05308/17</t>
  </si>
  <si>
    <t>LAXMIKANTA PADHAN</t>
  </si>
  <si>
    <t>UBS17CHE045</t>
  </si>
  <si>
    <t>05311/17</t>
  </si>
  <si>
    <t>BIKESH KUMAR KHUNTIA</t>
  </si>
  <si>
    <t>UBS17CHE046</t>
  </si>
  <si>
    <t>05312/17</t>
  </si>
  <si>
    <t>SAMEER RANJAN DASH</t>
  </si>
  <si>
    <t>UBS17CHE047</t>
  </si>
  <si>
    <t>05313/17</t>
  </si>
  <si>
    <t>PRABIN KUMAR PANDA</t>
  </si>
  <si>
    <t>UBS17CHE048</t>
  </si>
  <si>
    <t>05314/17</t>
  </si>
  <si>
    <t>ASHUTOSH NAIK</t>
  </si>
  <si>
    <t>UBS17CHE049</t>
  </si>
  <si>
    <t>05315/17</t>
  </si>
  <si>
    <t>PRIYANKA BAG</t>
  </si>
  <si>
    <t>UBS17CHE050</t>
  </si>
  <si>
    <t>05316/17</t>
  </si>
  <si>
    <t>JYOTIMANJAREE DEHURY</t>
  </si>
  <si>
    <t>UBS17CHE051</t>
  </si>
  <si>
    <t>05317/17</t>
  </si>
  <si>
    <t>ADITYA JOJO</t>
  </si>
  <si>
    <t>UBS17CHE052</t>
  </si>
  <si>
    <t>05318/17</t>
  </si>
  <si>
    <t>ROSHNI PRADHAN</t>
  </si>
  <si>
    <t>UBS17CHE053</t>
  </si>
  <si>
    <t>05319/17</t>
  </si>
  <si>
    <t>GAYATRI PATEL</t>
  </si>
  <si>
    <t>UBS17CHE054</t>
  </si>
  <si>
    <t>05320/17</t>
  </si>
  <si>
    <t>EKSHITA PATTJOSHI</t>
  </si>
  <si>
    <t>UBS17CHE055</t>
  </si>
  <si>
    <t>05321/17</t>
  </si>
  <si>
    <t>VIVEK MAHAKUR</t>
  </si>
  <si>
    <t>UBS17CHE056</t>
  </si>
  <si>
    <t>05322/17</t>
  </si>
  <si>
    <t>KARISHMA BEHERA</t>
  </si>
  <si>
    <t>UBS17CHE057</t>
  </si>
  <si>
    <t>05323/17</t>
  </si>
  <si>
    <t>LUSIA EKKA</t>
  </si>
  <si>
    <t>UBS17CHE058</t>
  </si>
  <si>
    <t>05324/17</t>
  </si>
  <si>
    <t>UBS17CHE059</t>
  </si>
  <si>
    <t>05325/17</t>
  </si>
  <si>
    <t>PAPUN PADHAN</t>
  </si>
  <si>
    <t>UBS17CHE060</t>
  </si>
  <si>
    <t>05326/17</t>
  </si>
  <si>
    <t>DEEPAK KUMAR TIRKEY</t>
  </si>
  <si>
    <t>UBS17CHE061</t>
  </si>
  <si>
    <t>05327/17</t>
  </si>
  <si>
    <t>PRIYABRATA PARIDA</t>
  </si>
  <si>
    <t>B.Sc. Computer Science</t>
  </si>
  <si>
    <t>UBS17CSC001</t>
  </si>
  <si>
    <t>05538/17</t>
  </si>
  <si>
    <t>SHIBASHISH NAG</t>
  </si>
  <si>
    <t>UBS17CSC003</t>
  </si>
  <si>
    <t>05540/17</t>
  </si>
  <si>
    <t>MUSKAN AGRAWAL</t>
  </si>
  <si>
    <t>UBS17CSC004</t>
  </si>
  <si>
    <t>05541/17</t>
  </si>
  <si>
    <t>ANUSHKA MANDAL</t>
  </si>
  <si>
    <t>UBS17CSC005</t>
  </si>
  <si>
    <t>05542/17</t>
  </si>
  <si>
    <t>DHALESWAR MIRDHA</t>
  </si>
  <si>
    <t>UBS17CSC006</t>
  </si>
  <si>
    <t>05543/17</t>
  </si>
  <si>
    <t>SANDEEP KUMAR MAJI</t>
  </si>
  <si>
    <t>UBS17CSC007</t>
  </si>
  <si>
    <t>05544/17</t>
  </si>
  <si>
    <t>SONALISA ROUL</t>
  </si>
  <si>
    <t>UBS17CSC008</t>
  </si>
  <si>
    <t>05545/17</t>
  </si>
  <si>
    <t>BISWAJIT MAJHI</t>
  </si>
  <si>
    <t>UBS17CSC009</t>
  </si>
  <si>
    <t>05546/17</t>
  </si>
  <si>
    <t>YATIN JAIN</t>
  </si>
  <si>
    <t>UBS17CSC010</t>
  </si>
  <si>
    <t>05547/17</t>
  </si>
  <si>
    <t>KRISHNA KANODIA</t>
  </si>
  <si>
    <t>UBS17CSC011</t>
  </si>
  <si>
    <t>05548/17</t>
  </si>
  <si>
    <t>PRERNA JHUNJHUNWALA</t>
  </si>
  <si>
    <t>UBS17CSC012</t>
  </si>
  <si>
    <t>05549/17</t>
  </si>
  <si>
    <t>ANWESH MOHANTY</t>
  </si>
  <si>
    <t>UBS17CSC013</t>
  </si>
  <si>
    <t>05550/17</t>
  </si>
  <si>
    <t>SUBHAM MAHANA</t>
  </si>
  <si>
    <t>UBS17CSC014</t>
  </si>
  <si>
    <t>05551/17</t>
  </si>
  <si>
    <t>SANDEEP KISHAN</t>
  </si>
  <si>
    <t>UBS17CSC015</t>
  </si>
  <si>
    <t>05552/17</t>
  </si>
  <si>
    <t>MANISHA PAL</t>
  </si>
  <si>
    <t>UBS17CSC016</t>
  </si>
  <si>
    <t>05553/17</t>
  </si>
  <si>
    <t>SWOPNASHREE SAHOO</t>
  </si>
  <si>
    <t>UBS17CSC017</t>
  </si>
  <si>
    <t>05554/17</t>
  </si>
  <si>
    <t>ADITYA RANJAN MISHRA</t>
  </si>
  <si>
    <t>UBS17CSC018</t>
  </si>
  <si>
    <t>05555/17</t>
  </si>
  <si>
    <t>RASHMI MAHANA</t>
  </si>
  <si>
    <t>UBS17CSC019</t>
  </si>
  <si>
    <t>05556/17</t>
  </si>
  <si>
    <t>SUBHASHREE MAHAPATRA</t>
  </si>
  <si>
    <t>UBS17CSC020</t>
  </si>
  <si>
    <t>05557/17</t>
  </si>
  <si>
    <t>DEEPAK KUMAR PATEL</t>
  </si>
  <si>
    <t>UBS17CSC021</t>
  </si>
  <si>
    <t>05558/17</t>
  </si>
  <si>
    <t>BAITARANI NAG</t>
  </si>
  <si>
    <t>UBS17CSC022</t>
  </si>
  <si>
    <t>05559/17</t>
  </si>
  <si>
    <t>GAYATRI KHAMARI</t>
  </si>
  <si>
    <t>UBS17CSC023</t>
  </si>
  <si>
    <t>05560/17</t>
  </si>
  <si>
    <t>PRAVAS RANJAN BAL</t>
  </si>
  <si>
    <t>UBS17CSC024</t>
  </si>
  <si>
    <t>05561/17</t>
  </si>
  <si>
    <t>VISHAL GUPTA</t>
  </si>
  <si>
    <t>UBS17CSC025</t>
  </si>
  <si>
    <t>05562/17</t>
  </si>
  <si>
    <t>PRATYUSH RANJAN DASH</t>
  </si>
  <si>
    <t>UBS17CSC026</t>
  </si>
  <si>
    <t>05563/17</t>
  </si>
  <si>
    <t>NINESH KUMAR PRADHAN</t>
  </si>
  <si>
    <t>UBS17CSC027</t>
  </si>
  <si>
    <t>05564/17</t>
  </si>
  <si>
    <t>UDIT KUMAR SUNA</t>
  </si>
  <si>
    <t>UBS17CSC028</t>
  </si>
  <si>
    <t>05565/17</t>
  </si>
  <si>
    <t>RAHUL DEBNATH</t>
  </si>
  <si>
    <t>UBS17CSC030</t>
  </si>
  <si>
    <t>05567/17</t>
  </si>
  <si>
    <t>SANJIT PANIGRAHI</t>
  </si>
  <si>
    <t>UBS17CSC031</t>
  </si>
  <si>
    <t>05568/17</t>
  </si>
  <si>
    <t>RADHAKANTA BHARASAGARIA</t>
  </si>
  <si>
    <t>UBS17CSC032</t>
  </si>
  <si>
    <t>05569/17</t>
  </si>
  <si>
    <t>SUBHAM KUMAR SINGH</t>
  </si>
  <si>
    <t>UBS17CSC033</t>
  </si>
  <si>
    <t>05570/17</t>
  </si>
  <si>
    <t>SHANTILATA BARIK</t>
  </si>
  <si>
    <t>B.Sc. Mathematics</t>
  </si>
  <si>
    <t>UBS17MAT002</t>
  </si>
  <si>
    <t>05329/17</t>
  </si>
  <si>
    <t>BUDDHADEBA SAHU</t>
  </si>
  <si>
    <t>UBS17MAT004</t>
  </si>
  <si>
    <t>05331/17</t>
  </si>
  <si>
    <t>SNIGDHA DASH</t>
  </si>
  <si>
    <t>UBS17MAT005</t>
  </si>
  <si>
    <t>05332/17</t>
  </si>
  <si>
    <t>JATIN PRADHAN</t>
  </si>
  <si>
    <t>UBS17MAT006</t>
  </si>
  <si>
    <t>05333/17</t>
  </si>
  <si>
    <t>SHARADA KALO</t>
  </si>
  <si>
    <t>UBS17MAT008</t>
  </si>
  <si>
    <t>05335/17</t>
  </si>
  <si>
    <t>SAYEED AHMAD RABBANI</t>
  </si>
  <si>
    <t>UBS17MAT009</t>
  </si>
  <si>
    <t>05336/17</t>
  </si>
  <si>
    <t>ROHIT KUMAR SAHU</t>
  </si>
  <si>
    <t>UBS17MAT010</t>
  </si>
  <si>
    <t>SIDDHANTASHANKAR SETH</t>
  </si>
  <si>
    <t>UBS17MAT011</t>
  </si>
  <si>
    <t>05338/17</t>
  </si>
  <si>
    <t>TANMAYA KUMAR NAIK</t>
  </si>
  <si>
    <t>UBS17MAT012</t>
  </si>
  <si>
    <t>05339/17</t>
  </si>
  <si>
    <t>SUBHAKANKSHI PANDA</t>
  </si>
  <si>
    <t>UBS17MAT014</t>
  </si>
  <si>
    <t>05341/17</t>
  </si>
  <si>
    <t>SUBRAT MAHANANDIA</t>
  </si>
  <si>
    <t>UBS17MAT016</t>
  </si>
  <si>
    <t>05343/17</t>
  </si>
  <si>
    <t>AUROSISH POLAI</t>
  </si>
  <si>
    <t>UBS17MAT017</t>
  </si>
  <si>
    <t>05344/17</t>
  </si>
  <si>
    <t>SAROJ KARMI</t>
  </si>
  <si>
    <t>UBS17MAT018</t>
  </si>
  <si>
    <t>05345/17</t>
  </si>
  <si>
    <t>KHUSHBU KUMARI</t>
  </si>
  <si>
    <t>UBS17MAT019</t>
  </si>
  <si>
    <t>05346/17</t>
  </si>
  <si>
    <t>UDIT RAY</t>
  </si>
  <si>
    <t>UBS17MAT021</t>
  </si>
  <si>
    <t>05348/17</t>
  </si>
  <si>
    <t>BIKASH RANJAN BISHI</t>
  </si>
  <si>
    <t>UBS17MAT022</t>
  </si>
  <si>
    <t>05349/17</t>
  </si>
  <si>
    <t>JANGYASENI BISWAL</t>
  </si>
  <si>
    <t>UBS17MAT023</t>
  </si>
  <si>
    <t>05350/17</t>
  </si>
  <si>
    <t>PRANAYA DHURUA</t>
  </si>
  <si>
    <t>UBS17MAT024</t>
  </si>
  <si>
    <t>05351/17</t>
  </si>
  <si>
    <t>PUJA PRADHAN</t>
  </si>
  <si>
    <t>UBS17MAT025</t>
  </si>
  <si>
    <t>05352/17</t>
  </si>
  <si>
    <t>BHARTI MEENA</t>
  </si>
  <si>
    <t>UBS17MAT026</t>
  </si>
  <si>
    <t>05353/17</t>
  </si>
  <si>
    <t>RAKESH KHAMARI</t>
  </si>
  <si>
    <t>UBS17MAT027</t>
  </si>
  <si>
    <t>05354/17</t>
  </si>
  <si>
    <t>JYOTI RANJAN PRADHAN</t>
  </si>
  <si>
    <t>UBS17MAT028</t>
  </si>
  <si>
    <t>05355/17</t>
  </si>
  <si>
    <t>OM SHREE PATTNAIK</t>
  </si>
  <si>
    <t>UBS17MAT029</t>
  </si>
  <si>
    <t>05356/17</t>
  </si>
  <si>
    <t>BHOPAL NAIK</t>
  </si>
  <si>
    <t>B.Sc. Physics</t>
  </si>
  <si>
    <t>UBS17PHY004</t>
  </si>
  <si>
    <t>05360/17</t>
  </si>
  <si>
    <t>SATRUGHAN PADHAN</t>
  </si>
  <si>
    <t>UBS17PHY007</t>
  </si>
  <si>
    <t>05363/17</t>
  </si>
  <si>
    <t>SUMIT NAIK</t>
  </si>
  <si>
    <t>UBS17PHY009</t>
  </si>
  <si>
    <t>05365/17</t>
  </si>
  <si>
    <t>JASHOBANTA KAND</t>
  </si>
  <si>
    <t>UBS17PHY010</t>
  </si>
  <si>
    <t>05366/17</t>
  </si>
  <si>
    <t>KRUSHNA CHANDRA PANDA</t>
  </si>
  <si>
    <t>UBS17PHY011</t>
  </si>
  <si>
    <t>05367/17</t>
  </si>
  <si>
    <t>RAHUL KALO</t>
  </si>
  <si>
    <t>UBS17PHY012</t>
  </si>
  <si>
    <t>05368/17</t>
  </si>
  <si>
    <t>ROHAN KALLO</t>
  </si>
  <si>
    <t>UBS17PHY013</t>
  </si>
  <si>
    <t>05369/17</t>
  </si>
  <si>
    <t>AJAY KUMAR TETE</t>
  </si>
  <si>
    <t>UBS17PHY015</t>
  </si>
  <si>
    <t>05370/17</t>
  </si>
  <si>
    <t>EKANTA SAHU</t>
  </si>
  <si>
    <t>UBS17PHY016</t>
  </si>
  <si>
    <t>05371/17</t>
  </si>
  <si>
    <t>BHAWANA KAUSHIK</t>
  </si>
  <si>
    <t>UBS17PHY017</t>
  </si>
  <si>
    <t>05372/17</t>
  </si>
  <si>
    <t>AISHWARY PRADHAN</t>
  </si>
  <si>
    <t>UBS17PHY019</t>
  </si>
  <si>
    <t>05374/17</t>
  </si>
  <si>
    <t>BIKASH KUMAR NAIK</t>
  </si>
  <si>
    <t>UBS17PHY020</t>
  </si>
  <si>
    <t>05375/17</t>
  </si>
  <si>
    <t>SHRIKANT PODH</t>
  </si>
  <si>
    <t>UBS17PHY021</t>
  </si>
  <si>
    <t>05376/17</t>
  </si>
  <si>
    <t>ROMANCHA PRADHAN</t>
  </si>
  <si>
    <t>UBS17PHY022</t>
  </si>
  <si>
    <t>05377/17</t>
  </si>
  <si>
    <t>CHIRANJIBI PADHEE</t>
  </si>
  <si>
    <t>UBS17PHY024</t>
  </si>
  <si>
    <t>05379/17</t>
  </si>
  <si>
    <t>DHIROJ KUMAR BHOI</t>
  </si>
  <si>
    <t>UBS17PHY025</t>
  </si>
  <si>
    <t>05380/17</t>
  </si>
  <si>
    <t>DHANANJAY KUMBHAR</t>
  </si>
  <si>
    <t>UBS17PHY026</t>
  </si>
  <si>
    <t>05381/17</t>
  </si>
  <si>
    <t>SURYAKANTA SAHOO</t>
  </si>
  <si>
    <t>UBS17PHY027</t>
  </si>
  <si>
    <t>05382/17</t>
  </si>
  <si>
    <t>RAGHUNATH BAG</t>
  </si>
  <si>
    <t>UBS17PHY028</t>
  </si>
  <si>
    <t>05383/17</t>
  </si>
  <si>
    <t>BALARAM RANA</t>
  </si>
  <si>
    <t>UBS17PHY029</t>
  </si>
  <si>
    <t>05384/17</t>
  </si>
  <si>
    <t>SUNIL KISHORE SUNA</t>
  </si>
  <si>
    <t>UBS17PHY030</t>
  </si>
  <si>
    <t>05385/17</t>
  </si>
  <si>
    <t>JYOTSNA BUDDHIA</t>
  </si>
  <si>
    <t>UBS17PHY033</t>
  </si>
  <si>
    <t>05388/17</t>
  </si>
  <si>
    <t>ARPITA SETHI</t>
  </si>
  <si>
    <t>UBS17PHY035</t>
  </si>
  <si>
    <t>05390/17</t>
  </si>
  <si>
    <t>DEEPAK PRADHAN</t>
  </si>
  <si>
    <t>UBS17PHY036</t>
  </si>
  <si>
    <t>05391/17</t>
  </si>
  <si>
    <t>SANJAYA MATHUR GADTIA</t>
  </si>
  <si>
    <t>UBS17PHY037</t>
  </si>
  <si>
    <t>05392/17</t>
  </si>
  <si>
    <t>PRADEEP KHES</t>
  </si>
  <si>
    <t>UBS17PHY038</t>
  </si>
  <si>
    <t>05393/17</t>
  </si>
  <si>
    <t>SIPUN PADHAN</t>
  </si>
  <si>
    <t>UBS17PHY039</t>
  </si>
  <si>
    <t>05394/17</t>
  </si>
  <si>
    <t>NIGAM KHAMARI</t>
  </si>
  <si>
    <t>UBS17PHY040</t>
  </si>
  <si>
    <t>05395/17</t>
  </si>
  <si>
    <t>GEETANJALI PANIGRAHI</t>
  </si>
  <si>
    <t>UBS17PHY041</t>
  </si>
  <si>
    <t>05396/17</t>
  </si>
  <si>
    <t>RUCHI AGRAWAL</t>
  </si>
  <si>
    <t>UBS17PHY042</t>
  </si>
  <si>
    <t>05397/17</t>
  </si>
  <si>
    <t>SOUMYA RANJAN RAY</t>
  </si>
  <si>
    <t>UBS17PHY043</t>
  </si>
  <si>
    <t>05398/17</t>
  </si>
  <si>
    <t>ANKIT PRADHAN</t>
  </si>
  <si>
    <t>UBS17PHY044</t>
  </si>
  <si>
    <t>05399/17</t>
  </si>
  <si>
    <t>BHABANI SANKAR NAG</t>
  </si>
  <si>
    <t>UBS17PHY045</t>
  </si>
  <si>
    <t>05400/17</t>
  </si>
  <si>
    <t>ASUTOSH SINGH GAHARWAR</t>
  </si>
  <si>
    <t>UBS17PHY046</t>
  </si>
  <si>
    <t>05401/17</t>
  </si>
  <si>
    <t>ROSHNI PANDA</t>
  </si>
  <si>
    <t>UBS17PHY047</t>
  </si>
  <si>
    <t>05402/17</t>
  </si>
  <si>
    <t>JHASKETAN PATRA</t>
  </si>
  <si>
    <t>UBS17PHY048</t>
  </si>
  <si>
    <t>05403/17</t>
  </si>
  <si>
    <t>DAYASAGAR PADHAN</t>
  </si>
  <si>
    <t>UBS17PHY049</t>
  </si>
  <si>
    <t>05404/17</t>
  </si>
  <si>
    <t>PRATIBHA RANI SINGH</t>
  </si>
  <si>
    <t>UBS17PHY051</t>
  </si>
  <si>
    <t>05406/17</t>
  </si>
  <si>
    <t>PRAGYNANDA KUMAR SAHU</t>
  </si>
  <si>
    <t>UBS17PHY052</t>
  </si>
  <si>
    <t>05407/17</t>
  </si>
  <si>
    <t>PRIYANSHU KUMAR DEEP</t>
  </si>
  <si>
    <t>UBS17PHY053</t>
  </si>
  <si>
    <t>05408/17</t>
  </si>
  <si>
    <t>SWAGATIKA BEHERA</t>
  </si>
  <si>
    <t>UBS17PHY055</t>
  </si>
  <si>
    <t>05410/17</t>
  </si>
  <si>
    <t>SUBHRANSHU JENA</t>
  </si>
  <si>
    <t>UBS17PHY057</t>
  </si>
  <si>
    <t>05412/17</t>
  </si>
  <si>
    <t>SOURAV PUROHIT</t>
  </si>
  <si>
    <t>UBS17PHY058</t>
  </si>
  <si>
    <t>05413/17</t>
  </si>
  <si>
    <t>SIPUN KUMAR SAHU</t>
  </si>
  <si>
    <t>B.Sc. Statistics</t>
  </si>
  <si>
    <t>UBS17STA002</t>
  </si>
  <si>
    <t>05415/17</t>
  </si>
  <si>
    <t>DEBASISH DIP</t>
  </si>
  <si>
    <t>UBS17STA003</t>
  </si>
  <si>
    <t>05416/17</t>
  </si>
  <si>
    <t>SRIMANTA BHOI</t>
  </si>
  <si>
    <t>UBS17STA004</t>
  </si>
  <si>
    <t>05417/17</t>
  </si>
  <si>
    <t>SIDDHARTHA SHANKAR BEHERA</t>
  </si>
  <si>
    <t>UBS17STA006</t>
  </si>
  <si>
    <t>05419/17</t>
  </si>
  <si>
    <t>KRUSHNA CHANDRA SAHOO</t>
  </si>
  <si>
    <t>UBS17STA007</t>
  </si>
  <si>
    <t>05420/17</t>
  </si>
  <si>
    <t>GAYATRI GOURI BAG</t>
  </si>
  <si>
    <t>UBS17STA008</t>
  </si>
  <si>
    <t>05421/17</t>
  </si>
  <si>
    <t>SHYAMANANDA PRAHARAJ</t>
  </si>
  <si>
    <t>UBS17STA009</t>
  </si>
  <si>
    <t>05422/17</t>
  </si>
  <si>
    <t>SMRUTI REKHA MOHANTY</t>
  </si>
  <si>
    <t>B.Sc. Zoology</t>
  </si>
  <si>
    <t>UBS17ZOO001</t>
  </si>
  <si>
    <t>05486/17</t>
  </si>
  <si>
    <t>JAGRUTI SAHOO</t>
  </si>
  <si>
    <t>UBS17ZOO003</t>
  </si>
  <si>
    <t>05488/17</t>
  </si>
  <si>
    <t>SUMIT KUMAR PATTANAIK</t>
  </si>
  <si>
    <t>UBS17ZOO006</t>
  </si>
  <si>
    <t>05491/17</t>
  </si>
  <si>
    <t>PRIYA DARSHINI ORAM</t>
  </si>
  <si>
    <t>UBS17ZOO008</t>
  </si>
  <si>
    <t>05493/17</t>
  </si>
  <si>
    <t>MONIKA JAIN</t>
  </si>
  <si>
    <t>UBS17ZOO009</t>
  </si>
  <si>
    <t>05494/17</t>
  </si>
  <si>
    <t>PRIYANKA TIRKEY</t>
  </si>
  <si>
    <t>UBS17ZOO010</t>
  </si>
  <si>
    <t>05495/17</t>
  </si>
  <si>
    <t>AMITA BHOI</t>
  </si>
  <si>
    <t>UBS17ZOO011</t>
  </si>
  <si>
    <t>05496/17</t>
  </si>
  <si>
    <t>PRATIKSHYA BISWAL</t>
  </si>
  <si>
    <t>UBS17ZOO012</t>
  </si>
  <si>
    <t>05497/17</t>
  </si>
  <si>
    <t>SAILAJA PRIYADARSINI</t>
  </si>
  <si>
    <t>UBS17ZOO015</t>
  </si>
  <si>
    <t>05500/17</t>
  </si>
  <si>
    <t>HALESWAR BHARASAGAR</t>
  </si>
  <si>
    <t>UBS17ZOO016</t>
  </si>
  <si>
    <t>05501/17</t>
  </si>
  <si>
    <t>CHINMAYA PANIGRAHI</t>
  </si>
  <si>
    <t>UBS17ZOO017</t>
  </si>
  <si>
    <t>05502/17</t>
  </si>
  <si>
    <t>SUSHIL KUMAR MEHER</t>
  </si>
  <si>
    <t>UBS17ZOO018</t>
  </si>
  <si>
    <t>05503/17</t>
  </si>
  <si>
    <t>JITENDRA BISHI</t>
  </si>
  <si>
    <t>UBS17ZOO019</t>
  </si>
  <si>
    <t>05504/17</t>
  </si>
  <si>
    <t>RAHUL MAJHI</t>
  </si>
  <si>
    <t>UBS17ZOO020</t>
  </si>
  <si>
    <t>05505/17</t>
  </si>
  <si>
    <t>YADESWARI AHUJA</t>
  </si>
  <si>
    <t>UBS17ZOO023</t>
  </si>
  <si>
    <t>05508/17</t>
  </si>
  <si>
    <t>NITESWAR DUAN</t>
  </si>
  <si>
    <t>UBS17ZOO025</t>
  </si>
  <si>
    <t>05510/17</t>
  </si>
  <si>
    <t>SUNALI NAIK</t>
  </si>
  <si>
    <t>UBS17ZOO026</t>
  </si>
  <si>
    <t>05511/17</t>
  </si>
  <si>
    <t>RAKSHEE MEHER</t>
  </si>
  <si>
    <t>UBS17ZOO027</t>
  </si>
  <si>
    <t>05512/17</t>
  </si>
  <si>
    <t>PRATEEK PANDA</t>
  </si>
  <si>
    <t>UBS17ZOO028</t>
  </si>
  <si>
    <t>05513/17</t>
  </si>
  <si>
    <t>SUSHREE SWETA SATABDI NANDA</t>
  </si>
  <si>
    <t>UBS17ZOO030</t>
  </si>
  <si>
    <t>05515/17</t>
  </si>
  <si>
    <t>ABINASH MISHRA</t>
  </si>
  <si>
    <t>UBS17ZOO032</t>
  </si>
  <si>
    <t>05517/17</t>
  </si>
  <si>
    <t>SAMAPIKA TRIPATHY</t>
  </si>
  <si>
    <t>UBS17ZOO033</t>
  </si>
  <si>
    <t>05518/17</t>
  </si>
  <si>
    <t>DAMINI JYOTI KAIBARTA</t>
  </si>
  <si>
    <t>UBS17ZOO036</t>
  </si>
  <si>
    <t>05520/17</t>
  </si>
  <si>
    <t>SMRUTI S PATEL</t>
  </si>
  <si>
    <t>UBS17ZOO037</t>
  </si>
  <si>
    <t>05521/17</t>
  </si>
  <si>
    <t>PRANAB KUMAR NAIK</t>
  </si>
  <si>
    <t>UBS17ZOO039</t>
  </si>
  <si>
    <t>05523/17</t>
  </si>
  <si>
    <t>IPSITA MISHRA</t>
  </si>
  <si>
    <t>UBS17ZOO040</t>
  </si>
  <si>
    <t>05524/17</t>
  </si>
  <si>
    <t>KAMAL LOCHAN BEHERA</t>
  </si>
  <si>
    <t>UBS17ZOO042</t>
  </si>
  <si>
    <t>05526/17</t>
  </si>
  <si>
    <t>SUBHASHREE NATH</t>
  </si>
  <si>
    <t>UBS17ZOO043</t>
  </si>
  <si>
    <t>05527/17</t>
  </si>
  <si>
    <t>BISWAMBAR NAYAK</t>
  </si>
  <si>
    <t>UBS17ZOO044</t>
  </si>
  <si>
    <t>05528/17</t>
  </si>
  <si>
    <t>SUCHITRA SETHI</t>
  </si>
  <si>
    <t>UBS17ZOO045</t>
  </si>
  <si>
    <t>05529/17</t>
  </si>
  <si>
    <t>KIRAN KANTA</t>
  </si>
  <si>
    <t>UBS17ZOO046</t>
  </si>
  <si>
    <t>05530/17</t>
  </si>
  <si>
    <t>JUBLEE KISHAN</t>
  </si>
  <si>
    <t>UBS17ZOO047</t>
  </si>
  <si>
    <t>05531/17</t>
  </si>
  <si>
    <t>AMANDEEP MINZ</t>
  </si>
  <si>
    <t>UBS17ZOO048</t>
  </si>
  <si>
    <t>05532/17</t>
  </si>
  <si>
    <t>LIPI DISHRI</t>
  </si>
  <si>
    <t>UBS17ZOO049</t>
  </si>
  <si>
    <t>05533/17</t>
  </si>
  <si>
    <t>KADAM XESS</t>
  </si>
  <si>
    <t>UBS17ZOO050</t>
  </si>
  <si>
    <t>05534/17</t>
  </si>
  <si>
    <t>DIKSHYA RANI PATEL</t>
  </si>
  <si>
    <t>UBS17ZOO051</t>
  </si>
  <si>
    <t>05535/17</t>
  </si>
  <si>
    <t>BRAJABANDHU PRADHAN</t>
  </si>
  <si>
    <t>UBS17ZOO052</t>
  </si>
  <si>
    <t>05536/17</t>
  </si>
  <si>
    <t>SHIBANI PANIGRAHI</t>
  </si>
  <si>
    <t>Management</t>
  </si>
  <si>
    <t>UPC17BBA002</t>
  </si>
  <si>
    <t>05571/17</t>
  </si>
  <si>
    <t>SHIMONI SHRIVASTAVA</t>
  </si>
  <si>
    <t>UPC17BBA003</t>
  </si>
  <si>
    <t>05573/17</t>
  </si>
  <si>
    <t>ANUKRITEE PRADHAN</t>
  </si>
  <si>
    <t>UPC17BBA004</t>
  </si>
  <si>
    <t>05574/17</t>
  </si>
  <si>
    <t>UPC17BBA005</t>
  </si>
  <si>
    <t>05575/17</t>
  </si>
  <si>
    <t>DIKSHA DARUKA</t>
  </si>
  <si>
    <t>UPC17BBA006</t>
  </si>
  <si>
    <t>05576/17</t>
  </si>
  <si>
    <t>HEMANT KUMAR KACHHAWA</t>
  </si>
  <si>
    <t>UPC17BBA007</t>
  </si>
  <si>
    <t>05577/17</t>
  </si>
  <si>
    <t>SURABHI PANDEY</t>
  </si>
  <si>
    <t>UPC17BBA008</t>
  </si>
  <si>
    <t>05578/17</t>
  </si>
  <si>
    <t>RUTUPARNA SUPAKAR</t>
  </si>
  <si>
    <t>UPC17BBA010</t>
  </si>
  <si>
    <t>05580/17</t>
  </si>
  <si>
    <t>KARTIKA BHOI</t>
  </si>
  <si>
    <t>UPC17BBA011</t>
  </si>
  <si>
    <t>05581/17</t>
  </si>
  <si>
    <t>BABITA PING</t>
  </si>
  <si>
    <t>UPC17BBA012</t>
  </si>
  <si>
    <t>05582/17</t>
  </si>
  <si>
    <t>ROJALIN BEHERA</t>
  </si>
  <si>
    <t>UPC17BBA013</t>
  </si>
  <si>
    <t>05583/17</t>
  </si>
  <si>
    <t>SWETALINA NAYAK</t>
  </si>
  <si>
    <t>UPC17BBA014</t>
  </si>
  <si>
    <t>05584/17</t>
  </si>
  <si>
    <t>JASHASWINI BAG</t>
  </si>
  <si>
    <t>UPC17BBA015</t>
  </si>
  <si>
    <t>05585/17</t>
  </si>
  <si>
    <t>MANISH KUMAR SINGH</t>
  </si>
  <si>
    <t>UPC17BBA016</t>
  </si>
  <si>
    <t>05586/17</t>
  </si>
  <si>
    <t>SMARANIKA DANSANA</t>
  </si>
  <si>
    <t>UPC17BBA018</t>
  </si>
  <si>
    <t>05588/17</t>
  </si>
  <si>
    <t>RASMITA PANDEY</t>
  </si>
  <si>
    <t>UPC17BBA019</t>
  </si>
  <si>
    <t>05589/17</t>
  </si>
  <si>
    <t>P SUPRIYA</t>
  </si>
  <si>
    <t>UPC17BBA020</t>
  </si>
  <si>
    <t>05590/17</t>
  </si>
  <si>
    <t>JANMEJAYA PANDA</t>
  </si>
  <si>
    <t>UPC17BBA021</t>
  </si>
  <si>
    <t>05591/17</t>
  </si>
  <si>
    <t>ABHISHEK SINGH</t>
  </si>
  <si>
    <t>UPC17BBA023</t>
  </si>
  <si>
    <t>05593/17</t>
  </si>
  <si>
    <t>JYOTIKA HOTA</t>
  </si>
  <si>
    <t>UPC17BBA025</t>
  </si>
  <si>
    <t>05595/17</t>
  </si>
  <si>
    <t>AYESHA BEGUM</t>
  </si>
  <si>
    <t>UPC17BBA026</t>
  </si>
  <si>
    <t>05596/17</t>
  </si>
  <si>
    <t>PRANARITA BHOL</t>
  </si>
  <si>
    <t>UPC17BBA028</t>
  </si>
  <si>
    <t>05598/17</t>
  </si>
  <si>
    <t>NIHARIKA MISHRA</t>
  </si>
  <si>
    <t>UPC17BBA030</t>
  </si>
  <si>
    <t>05600/17</t>
  </si>
  <si>
    <t>UPC17BBA031</t>
  </si>
  <si>
    <t>05601/17</t>
  </si>
  <si>
    <t>MADHUSMITA BOSE</t>
  </si>
  <si>
    <t>UPC17BBA032</t>
  </si>
  <si>
    <t>05602/17</t>
  </si>
  <si>
    <t>SATWIKA NAYAK</t>
  </si>
  <si>
    <t>UPC17BBA033</t>
  </si>
  <si>
    <t>05603/17</t>
  </si>
  <si>
    <t>PALLAVI PATTNAIK</t>
  </si>
  <si>
    <t>UPC17BBA034</t>
  </si>
  <si>
    <t>05604/17</t>
  </si>
  <si>
    <t>SIDDHARTH DASH</t>
  </si>
  <si>
    <t>UPC17BBA035</t>
  </si>
  <si>
    <t>05605/17</t>
  </si>
  <si>
    <t>ASHISH KUMAR MAHAKUD</t>
  </si>
  <si>
    <t>UPC17BBA036</t>
  </si>
  <si>
    <t>05606/17</t>
  </si>
  <si>
    <t>RAJ KUMAR AGRAWAL</t>
  </si>
  <si>
    <t>UPC17BBA038</t>
  </si>
  <si>
    <t>05608/17</t>
  </si>
  <si>
    <t>SREYA SARDA</t>
  </si>
  <si>
    <t>UPC17BBA039</t>
  </si>
  <si>
    <t>05609/17</t>
  </si>
  <si>
    <t>SWARUP PADHAN</t>
  </si>
  <si>
    <t>UPC17BBA040</t>
  </si>
  <si>
    <t>05610/17</t>
  </si>
  <si>
    <t>S K WASIM THAIR</t>
  </si>
  <si>
    <t>UPC17BBA041</t>
  </si>
  <si>
    <t>05611/17</t>
  </si>
  <si>
    <t>SANGEETA GHOSH</t>
  </si>
  <si>
    <t>UPC17BBA042</t>
  </si>
  <si>
    <t>05612/17</t>
  </si>
  <si>
    <t>RAHULDEV SHARMA</t>
  </si>
  <si>
    <t>UPC17BBA043</t>
  </si>
  <si>
    <t>05613/17</t>
  </si>
  <si>
    <t>ROSHAN KUMAR DASH</t>
  </si>
  <si>
    <t>UPC17BBA044</t>
  </si>
  <si>
    <t>05614/17</t>
  </si>
  <si>
    <t>S JATHARUCHI RAO</t>
  </si>
  <si>
    <t>UPC17BBA045</t>
  </si>
  <si>
    <t>05615/17</t>
  </si>
  <si>
    <t>PRABIR KUMAR PANIGRAHI</t>
  </si>
  <si>
    <t>UPC17BBA046</t>
  </si>
  <si>
    <t>05616/17</t>
  </si>
  <si>
    <t>PRITESH KUMAR JENA</t>
  </si>
  <si>
    <t>UPC17BBA047</t>
  </si>
  <si>
    <t>05617/17</t>
  </si>
  <si>
    <t>YASHRAJ JETHWA</t>
  </si>
  <si>
    <t>UPC17BBA048</t>
  </si>
  <si>
    <t>05618/17</t>
  </si>
  <si>
    <t>NIKHIELESWAR MEHER</t>
  </si>
  <si>
    <t>UPC17BBA049</t>
  </si>
  <si>
    <t>05619/17</t>
  </si>
  <si>
    <t>BIKASH AGRAWAL</t>
  </si>
  <si>
    <t>UPC17BBA050</t>
  </si>
  <si>
    <t>05620/17</t>
  </si>
  <si>
    <t>SATAKSHI PANDA</t>
  </si>
  <si>
    <t>UPC17BBA051</t>
  </si>
  <si>
    <t>05621/17</t>
  </si>
  <si>
    <t>PUSPINDER KAUR</t>
  </si>
  <si>
    <t>UPC17BBA052</t>
  </si>
  <si>
    <t>05622/17</t>
  </si>
  <si>
    <t>MD SAHIL</t>
  </si>
  <si>
    <t>UPC17BBA053</t>
  </si>
  <si>
    <t>05623/17</t>
  </si>
  <si>
    <t>DEBASISH SAHU</t>
  </si>
  <si>
    <t>IST</t>
  </si>
  <si>
    <t>B.Sc. IST</t>
  </si>
  <si>
    <t>UPC17IST001</t>
  </si>
  <si>
    <t>05624/17</t>
  </si>
  <si>
    <t>SAKHEE MANJARI PANDA</t>
  </si>
  <si>
    <t>UPC17IST002</t>
  </si>
  <si>
    <t>05625/17</t>
  </si>
  <si>
    <t>RUPAK KUMAR BAG</t>
  </si>
  <si>
    <t>UPC17IST003</t>
  </si>
  <si>
    <t>05626/17</t>
  </si>
  <si>
    <t>SUPRIYA KUMURA</t>
  </si>
  <si>
    <t>UPC17IST004</t>
  </si>
  <si>
    <t>05627/17</t>
  </si>
  <si>
    <t>MANMEET CHHABRA</t>
  </si>
  <si>
    <t>UPC17IST005</t>
  </si>
  <si>
    <t>05628/17</t>
  </si>
  <si>
    <t>SOUMYARANJAN GHADEI</t>
  </si>
  <si>
    <t>UPC17IST006</t>
  </si>
  <si>
    <t>05629/17</t>
  </si>
  <si>
    <t>BIJAYANANDA DASH</t>
  </si>
  <si>
    <t>UPC17IST008</t>
  </si>
  <si>
    <t>05631/17</t>
  </si>
  <si>
    <t>AYUSH PUJARI</t>
  </si>
  <si>
    <t>UPC17IST009</t>
  </si>
  <si>
    <t>05632/17</t>
  </si>
  <si>
    <t>BARSHA RANI SETH</t>
  </si>
  <si>
    <t>UPC17IST010</t>
  </si>
  <si>
    <t>05633/17</t>
  </si>
  <si>
    <t>DILESWARI BHOI</t>
  </si>
  <si>
    <t>UPC17IST011</t>
  </si>
  <si>
    <t>05634/17</t>
  </si>
  <si>
    <t>SWIKRUTI MISHRA</t>
  </si>
  <si>
    <t>UPC17IST012</t>
  </si>
  <si>
    <t>05635/17</t>
  </si>
  <si>
    <t>ANKITA BHOI</t>
  </si>
  <si>
    <t>UPC17IST013</t>
  </si>
  <si>
    <t>05636/17</t>
  </si>
  <si>
    <t>SANDEEP PANDA</t>
  </si>
  <si>
    <t>UPC17IST014</t>
  </si>
  <si>
    <t>05637/17</t>
  </si>
  <si>
    <t>AMRIT PRITAM PANIGRAHI</t>
  </si>
  <si>
    <t>UPC17IST015</t>
  </si>
  <si>
    <t>05638/17</t>
  </si>
  <si>
    <t>BEBYSHREE RANA</t>
  </si>
  <si>
    <t>UPC17IST016</t>
  </si>
  <si>
    <t>05639/17</t>
  </si>
  <si>
    <t>SHANKAR HATI</t>
  </si>
  <si>
    <t>UPC17IST017</t>
  </si>
  <si>
    <t>05640/17</t>
  </si>
  <si>
    <t>DINESH KUMAR PRADHAN</t>
  </si>
  <si>
    <t>UPC17IST018</t>
  </si>
  <si>
    <t>05641/17</t>
  </si>
  <si>
    <t>GANGARANI DHAL</t>
  </si>
  <si>
    <t>UPC17IST019</t>
  </si>
  <si>
    <t>05642/17</t>
  </si>
  <si>
    <t>SOUMENDRA MOHAN DASH</t>
  </si>
  <si>
    <t>UPC17IST020</t>
  </si>
  <si>
    <t>05643/17</t>
  </si>
  <si>
    <t>PULIN BISI</t>
  </si>
  <si>
    <t>UPC17IST021</t>
  </si>
  <si>
    <t>05644/17</t>
  </si>
  <si>
    <t>SRICHANDAN SAHU</t>
  </si>
  <si>
    <t>UPC17IST022</t>
  </si>
  <si>
    <t>05645/17</t>
  </si>
  <si>
    <t>SNEHA DALAL THAKUR</t>
  </si>
  <si>
    <t>UPC17IST023</t>
  </si>
  <si>
    <t>05646/17</t>
  </si>
  <si>
    <t>SIDDHARTH HOTA</t>
  </si>
  <si>
    <t>UPC17IST024</t>
  </si>
  <si>
    <t>05647/17</t>
  </si>
  <si>
    <t>MANJULIKA SAHU</t>
  </si>
  <si>
    <t>UPC17IST025</t>
  </si>
  <si>
    <t>05648/17</t>
  </si>
  <si>
    <t>ROHAN MOHARANA</t>
  </si>
  <si>
    <t>UPC17IST026</t>
  </si>
  <si>
    <t>05649/17</t>
  </si>
  <si>
    <t>RAKESH PRADHAN</t>
  </si>
  <si>
    <t>UPC17IST027</t>
  </si>
  <si>
    <t>05650/17</t>
  </si>
  <si>
    <t>PRIYAMBADA MEHER</t>
  </si>
  <si>
    <t>UPC17IST028</t>
  </si>
  <si>
    <t>05651/17</t>
  </si>
  <si>
    <t>SIMRAN MOHANTY</t>
  </si>
  <si>
    <t>UPC17IST029</t>
  </si>
  <si>
    <t>05652/17</t>
  </si>
  <si>
    <t>DEEPAK KUMAR SAHU</t>
  </si>
  <si>
    <t>UPC17IST030</t>
  </si>
  <si>
    <t>05653/17</t>
  </si>
  <si>
    <t>MOHAMMAD IMTIYAAZ</t>
  </si>
  <si>
    <t>UPC17IST031</t>
  </si>
  <si>
    <t>05654/17</t>
  </si>
  <si>
    <t>SUBHAM SASWAT SATPATHY</t>
  </si>
  <si>
    <t>UPC17IST032</t>
  </si>
  <si>
    <t>05655/17</t>
  </si>
  <si>
    <t>SOMYA PRADHAN</t>
  </si>
  <si>
    <t>UPC17IST033</t>
  </si>
  <si>
    <t>05656/17</t>
  </si>
  <si>
    <t>SUPRIYA BHITIRIA</t>
  </si>
  <si>
    <t>BA BED Economics</t>
  </si>
  <si>
    <t>UBABED16ECO004</t>
  </si>
  <si>
    <t>03508/16</t>
  </si>
  <si>
    <t>TANMAYI  PANI</t>
  </si>
  <si>
    <t>Pass</t>
  </si>
  <si>
    <t>UBABED16ECO012</t>
  </si>
  <si>
    <t>03466/16</t>
  </si>
  <si>
    <t>ALLORA  MOHANTA</t>
  </si>
  <si>
    <t>UBABED16ECO017</t>
  </si>
  <si>
    <t>03504/16</t>
  </si>
  <si>
    <t>SURYASNATA  PUROHIT</t>
  </si>
  <si>
    <t>UBABED16ECO028</t>
  </si>
  <si>
    <t>03509/16</t>
  </si>
  <si>
    <t>TANUJA  JAYAPURIA</t>
  </si>
  <si>
    <t>UBABED16ECO036</t>
  </si>
  <si>
    <t>03475/16</t>
  </si>
  <si>
    <t>DEEPALISOMYA  SIDAR</t>
  </si>
  <si>
    <t>BA BED English</t>
  </si>
  <si>
    <t>UBABED16ENG002</t>
  </si>
  <si>
    <t>03488/16</t>
  </si>
  <si>
    <t>REETUPARNA  THAKUR</t>
  </si>
  <si>
    <t>UBABED16ENG010</t>
  </si>
  <si>
    <t>03498/16</t>
  </si>
  <si>
    <t>SIDDHARTH   CHOPDAR</t>
  </si>
  <si>
    <t>UBABED16ENG011</t>
  </si>
  <si>
    <t>03502/16</t>
  </si>
  <si>
    <t>SOUMYASHREE  SWAIN</t>
  </si>
  <si>
    <t>UBABED16ENG013</t>
  </si>
  <si>
    <t>03506/16</t>
  </si>
  <si>
    <t>SWARUP  THAKUR</t>
  </si>
  <si>
    <t>UBABED16ENG019</t>
  </si>
  <si>
    <t>03495/16</t>
  </si>
  <si>
    <t>SATABDI  PRADHAN</t>
  </si>
  <si>
    <t>UBABED16ENG023</t>
  </si>
  <si>
    <t>03512/16</t>
  </si>
  <si>
    <t>TRISHNA  SUNA</t>
  </si>
  <si>
    <t>UBABED16ENG041</t>
  </si>
  <si>
    <t>03483/16</t>
  </si>
  <si>
    <t>PRAGATI   HARIPAL</t>
  </si>
  <si>
    <t>BA BED Geography</t>
  </si>
  <si>
    <t>UBABED16GEO005</t>
  </si>
  <si>
    <t>03490/16</t>
  </si>
  <si>
    <t>RUTUPARNA  JENA</t>
  </si>
  <si>
    <t>UBABED16GEO006</t>
  </si>
  <si>
    <t>03470/16</t>
  </si>
  <si>
    <t>BIJAY  KUMAR MAJHI</t>
  </si>
  <si>
    <t>UBABED16GEO031</t>
  </si>
  <si>
    <t>03474/16</t>
  </si>
  <si>
    <t>DEEPAK  KUMAR PRADHAN</t>
  </si>
  <si>
    <t>UBABED16GEO033</t>
  </si>
  <si>
    <t>03507/16</t>
  </si>
  <si>
    <t>TANMAYA  RANA</t>
  </si>
  <si>
    <t>UBABED16GEO051</t>
  </si>
  <si>
    <t>03714/16</t>
  </si>
  <si>
    <t>ARPITA   PANDA</t>
  </si>
  <si>
    <t>BA BED History</t>
  </si>
  <si>
    <t>UBABED16HIS003</t>
  </si>
  <si>
    <t>03499/16</t>
  </si>
  <si>
    <t>SIDDHIPRADA  PANDA</t>
  </si>
  <si>
    <t>UBABED16HIS014</t>
  </si>
  <si>
    <t>03472/16</t>
  </si>
  <si>
    <t>CHINMAYEE  BHUE</t>
  </si>
  <si>
    <t>UBABED16HIS016</t>
  </si>
  <si>
    <t>03500/16</t>
  </si>
  <si>
    <t>SOBHABARNI  JANI</t>
  </si>
  <si>
    <t>UBABED16HIS026</t>
  </si>
  <si>
    <t>03485/16</t>
  </si>
  <si>
    <t>PRIYAJIT  KANDHER</t>
  </si>
  <si>
    <t>UBABED16HIS030</t>
  </si>
  <si>
    <t>03489/16</t>
  </si>
  <si>
    <t>RUCHIKA  PANIGRAHI</t>
  </si>
  <si>
    <t>UBABED16HIS038</t>
  </si>
  <si>
    <t>03486/16</t>
  </si>
  <si>
    <t>PURNA CHANDRA SENAPATI</t>
  </si>
  <si>
    <t>UBABED16HIS043</t>
  </si>
  <si>
    <t>03467/16</t>
  </si>
  <si>
    <t>ANKITA   PATTJOSHI</t>
  </si>
  <si>
    <t>UBABED16HIS045</t>
  </si>
  <si>
    <t>03503/16</t>
  </si>
  <si>
    <t>SUBHASMITA  MISHRA</t>
  </si>
  <si>
    <t>UBABED16HIS047</t>
  </si>
  <si>
    <t>03511/16</t>
  </si>
  <si>
    <t>TILANJALI  PRADHAN</t>
  </si>
  <si>
    <t>BA BED Odia</t>
  </si>
  <si>
    <t>UBABED16ODI015</t>
  </si>
  <si>
    <t>03477/16</t>
  </si>
  <si>
    <t>GOMITA  PRADHAN</t>
  </si>
  <si>
    <t>UBABED16ODI027</t>
  </si>
  <si>
    <t>03478/16</t>
  </si>
  <si>
    <t>IPSITA RANI SAHU</t>
  </si>
  <si>
    <t>UBABED16ODI035</t>
  </si>
  <si>
    <t>03501/16</t>
  </si>
  <si>
    <t>SOMA  PUTULIA</t>
  </si>
  <si>
    <t>UBABED16ODI037</t>
  </si>
  <si>
    <t>03484/16</t>
  </si>
  <si>
    <t>PRASHANTA   BEHERA</t>
  </si>
  <si>
    <t>UBABED16ODI039</t>
  </si>
  <si>
    <t>03471/16</t>
  </si>
  <si>
    <t>CHANDAN KUMAR NAIK</t>
  </si>
  <si>
    <t>UBABED16ODI042</t>
  </si>
  <si>
    <t>03476/16</t>
  </si>
  <si>
    <t>DHIRESH KUMAR MEHER</t>
  </si>
  <si>
    <t>UBABED16ODI044</t>
  </si>
  <si>
    <t>03479/16</t>
  </si>
  <si>
    <t>JAYANARAYAN   PARIDA</t>
  </si>
  <si>
    <t>UBABED16ODI046</t>
  </si>
  <si>
    <t>03482/16</t>
  </si>
  <si>
    <t>NAMITA  RANI LUHA</t>
  </si>
  <si>
    <t>UBABED16ODI049</t>
  </si>
  <si>
    <t>03510/16</t>
  </si>
  <si>
    <t>TARINI PRASAD  TAPAS RANJAN</t>
  </si>
  <si>
    <t>UBABED16ODI052</t>
  </si>
  <si>
    <t>04174/16</t>
  </si>
  <si>
    <t>SHEHA RANI SAHU</t>
  </si>
  <si>
    <t>BA BED Political Science</t>
  </si>
  <si>
    <t>UBABED16PSC001</t>
  </si>
  <si>
    <t>03497/16</t>
  </si>
  <si>
    <t>SHUBHASHREE   BISWAL</t>
  </si>
  <si>
    <t>UBABED16PSC007</t>
  </si>
  <si>
    <t>03468/16</t>
  </si>
  <si>
    <t>BARSHA RANI  MUNDA</t>
  </si>
  <si>
    <t>UBABED16PSC009</t>
  </si>
  <si>
    <t>03480/16</t>
  </si>
  <si>
    <t>KRUSHNA CHANDRA TANDAKAR</t>
  </si>
  <si>
    <t>UBABED16PSC018</t>
  </si>
  <si>
    <t>03491/16</t>
  </si>
  <si>
    <t>SABUJIMA  MAHAPATRA</t>
  </si>
  <si>
    <t>UBABED16PSC021</t>
  </si>
  <si>
    <t>03487/16</t>
  </si>
  <si>
    <t>PUSPA  BEHERA</t>
  </si>
  <si>
    <t>UBABED16PSC022</t>
  </si>
  <si>
    <t>03473/16</t>
  </si>
  <si>
    <t>DEBAKI  BHUE</t>
  </si>
  <si>
    <t>UBABED16PSC025</t>
  </si>
  <si>
    <t>03465/16</t>
  </si>
  <si>
    <t>ABHILIPSA  BOHIDAR</t>
  </si>
  <si>
    <t>UBABED16PSC032</t>
  </si>
  <si>
    <t>03493/16</t>
  </si>
  <si>
    <t>SANGITA  MAHANANDIA</t>
  </si>
  <si>
    <t>UBABED16PSC034</t>
  </si>
  <si>
    <t>03464/16</t>
  </si>
  <si>
    <t>ABHAS RANJAN SAHU</t>
  </si>
  <si>
    <t>B.Sc. BED Botany</t>
  </si>
  <si>
    <t>UB.Sc.BED16BOT019</t>
  </si>
  <si>
    <t>03432/16</t>
  </si>
  <si>
    <t>JAGNYASENI  MEHER</t>
  </si>
  <si>
    <t>UB.Sc.BED16BOT020</t>
  </si>
  <si>
    <t>03425/16</t>
  </si>
  <si>
    <t>BUDHIBALABANTA  BARIHA</t>
  </si>
  <si>
    <t>UB.Sc.BED16BOT022</t>
  </si>
  <si>
    <t>03428/16</t>
  </si>
  <si>
    <t>DEBAKANTI  BHOI</t>
  </si>
  <si>
    <t>UB.Sc.BED16BOT026</t>
  </si>
  <si>
    <t>03448/16</t>
  </si>
  <si>
    <t>SAGARIKA  MEHER</t>
  </si>
  <si>
    <t>UB.Sc.BED16BOT031</t>
  </si>
  <si>
    <t>03421/16</t>
  </si>
  <si>
    <t>ANURAKTA  MUND</t>
  </si>
  <si>
    <t>UB.Sc.BED16BOT037</t>
  </si>
  <si>
    <t>03463/16</t>
  </si>
  <si>
    <t>TRUPTIMAYEE  JHAGARA</t>
  </si>
  <si>
    <t>UB.Sc.BED16BOT039</t>
  </si>
  <si>
    <t>03431/16</t>
  </si>
  <si>
    <t>ITISMITA  SAHOO</t>
  </si>
  <si>
    <t>UB.Sc.BED16BOT043</t>
  </si>
  <si>
    <t>03450/16</t>
  </si>
  <si>
    <t>SALINI  SITAM</t>
  </si>
  <si>
    <t>UB.Sc.BED16BOT045</t>
  </si>
  <si>
    <t>03444/16</t>
  </si>
  <si>
    <t>RITUPARNA  SAHU</t>
  </si>
  <si>
    <t>UB.Sc.BED16BOT049</t>
  </si>
  <si>
    <t>03513/16</t>
  </si>
  <si>
    <t>BANDITA  TARIA</t>
  </si>
  <si>
    <t>B.Sc. BED Chemistry</t>
  </si>
  <si>
    <t>UB.Sc.BED16CHE002</t>
  </si>
  <si>
    <t>03456/16</t>
  </si>
  <si>
    <t>SUBHRA  CHAND</t>
  </si>
  <si>
    <t>UB.Sc.BED16CHE005</t>
  </si>
  <si>
    <t>03437/16</t>
  </si>
  <si>
    <t>NEHA  AGRAWAL</t>
  </si>
  <si>
    <t>UB.Sc.BED16CHE006</t>
  </si>
  <si>
    <t>03440/16</t>
  </si>
  <si>
    <t>PRATEEK  PRADHAN</t>
  </si>
  <si>
    <t>UB.Sc.BED16CHE008</t>
  </si>
  <si>
    <t>03419/16</t>
  </si>
  <si>
    <t>AKSHYA   MAJHI</t>
  </si>
  <si>
    <t>UB.Sc.BED16CHE010</t>
  </si>
  <si>
    <t>03449/16</t>
  </si>
  <si>
    <t>SAGARIKA  NAIK</t>
  </si>
  <si>
    <t>UB.Sc.BED16CHE011</t>
  </si>
  <si>
    <t>03435/16</t>
  </si>
  <si>
    <t>MAMI  SAHU</t>
  </si>
  <si>
    <t>UB.Sc.BED16CHE013</t>
  </si>
  <si>
    <t>03462/16</t>
  </si>
  <si>
    <t>SWAGATIKA  MOHAPATRA</t>
  </si>
  <si>
    <t>UB.Sc.BED16CHE014</t>
  </si>
  <si>
    <t xml:space="preserve">SAROJ KUMAR BEHERA     </t>
  </si>
  <si>
    <t>UB.Sc.BED16CHE030</t>
  </si>
  <si>
    <t>03455/16</t>
  </si>
  <si>
    <t>SMARANIKA  BAGH</t>
  </si>
  <si>
    <t>UB.Sc.BED16CHE036</t>
  </si>
  <si>
    <t>03424/16</t>
  </si>
  <si>
    <t>BHARATI  BHOI</t>
  </si>
  <si>
    <t>B.Sc. BED Mathematics</t>
  </si>
  <si>
    <t>UB.Sc.BED16MAT001</t>
  </si>
  <si>
    <t>03427/16</t>
  </si>
  <si>
    <t>CHUMKIPRIYA  PRADHAN</t>
  </si>
  <si>
    <t>UB.Sc.BED16MAT012</t>
  </si>
  <si>
    <t>03443/16</t>
  </si>
  <si>
    <t>PRITAM  KUMAR  BAG</t>
  </si>
  <si>
    <t>UB.Sc.BED16MAT033</t>
  </si>
  <si>
    <t>03420/16</t>
  </si>
  <si>
    <t>ANANYA   MISHRA</t>
  </si>
  <si>
    <t>UB.Sc.BED16MAT040</t>
  </si>
  <si>
    <t>03433/16</t>
  </si>
  <si>
    <t>JIGYANSA  BUDULA</t>
  </si>
  <si>
    <t>UB.Sc.BED16MAT041</t>
  </si>
  <si>
    <t>03446/16</t>
  </si>
  <si>
    <t>ROSHNI  PANDA</t>
  </si>
  <si>
    <t>UB.Sc.BED16MAT042</t>
  </si>
  <si>
    <t>03418/16</t>
  </si>
  <si>
    <t>AKASH KUMAR PATEL</t>
  </si>
  <si>
    <t>UB.Sc.BED16MAT044</t>
  </si>
  <si>
    <t>03423/16</t>
  </si>
  <si>
    <t>BASUDEV SARAN SAHU</t>
  </si>
  <si>
    <t>UB.Sc.BED16MAT047</t>
  </si>
  <si>
    <t>03442/16</t>
  </si>
  <si>
    <t>PREMSAGAR  MAHANANDIA</t>
  </si>
  <si>
    <t>UB.Sc.BED16MAT048</t>
  </si>
  <si>
    <t>03713/16</t>
  </si>
  <si>
    <t>FALGUNI   NAMDEO</t>
  </si>
  <si>
    <t>UB.Sc.BED16MAT050</t>
  </si>
  <si>
    <t>04172/16</t>
  </si>
  <si>
    <t>BARSHARANI TRIPATHY</t>
  </si>
  <si>
    <t>B.Sc. BED Physics</t>
  </si>
  <si>
    <t>UB.Sc.BED16PHY003</t>
  </si>
  <si>
    <t>03445/16</t>
  </si>
  <si>
    <t>ROSHALINI  PATTAJOSHI</t>
  </si>
  <si>
    <t>UB.Sc.BED16PHY009</t>
  </si>
  <si>
    <t>03439/16</t>
  </si>
  <si>
    <t>PRAJNA DEEPTI MEHER</t>
  </si>
  <si>
    <t>UB.Sc.BED16PHY015</t>
  </si>
  <si>
    <t>03436/16</t>
  </si>
  <si>
    <t>NALINIKANTA  PRADHAN</t>
  </si>
  <si>
    <t>UB.Sc.BED16PHY021</t>
  </si>
  <si>
    <t>03453/16</t>
  </si>
  <si>
    <t>SASMITA  KALO</t>
  </si>
  <si>
    <t>UB.Sc.BED16PHY029</t>
  </si>
  <si>
    <t>03429/16</t>
  </si>
  <si>
    <t>DIGDARSHINI   ROUT</t>
  </si>
  <si>
    <t>UB.Sc.BED16PHY032</t>
  </si>
  <si>
    <t>03426/16</t>
  </si>
  <si>
    <t>BUDHIBANTA  BARIHA</t>
  </si>
  <si>
    <t>UB.Sc.BED16PHY035</t>
  </si>
  <si>
    <t>03417/16</t>
  </si>
  <si>
    <t>AAHUTI  RANI MISHRA</t>
  </si>
  <si>
    <t xml:space="preserve">UB.Sc.BED16PHY038  </t>
  </si>
  <si>
    <t xml:space="preserve">SHIBASHIS   MEHER      </t>
  </si>
  <si>
    <t>UB.Sc.BED16PHY046</t>
  </si>
  <si>
    <t>03438/16</t>
  </si>
  <si>
    <t>PALLAV PRIYABRATA BEHERA</t>
  </si>
  <si>
    <t>B.Sc. BED Zoology</t>
  </si>
  <si>
    <t>UB.Sc.BED16ZOO004</t>
  </si>
  <si>
    <t>03447/16</t>
  </si>
  <si>
    <t>SADEKA  NAZ</t>
  </si>
  <si>
    <t>UB.Sc.BED16ZOO007</t>
  </si>
  <si>
    <t>03458/16</t>
  </si>
  <si>
    <t>SUMAN SOURAV  SAHU</t>
  </si>
  <si>
    <t>UB.Sc.BED16ZOO016</t>
  </si>
  <si>
    <t>03459/16</t>
  </si>
  <si>
    <t>SURUCHI  NAYAK</t>
  </si>
  <si>
    <t>UB.Sc.BED16ZOO017</t>
  </si>
  <si>
    <t>03430/16</t>
  </si>
  <si>
    <t>DURLAVEE  SIDAR</t>
  </si>
  <si>
    <t>UB.Sc.BED16ZOO018</t>
  </si>
  <si>
    <t>03461/16</t>
  </si>
  <si>
    <t>SUSHREE SOUNDARYA GARTIA</t>
  </si>
  <si>
    <t>UB.Sc.BED16ZOO024</t>
  </si>
  <si>
    <t>03457/16</t>
  </si>
  <si>
    <t>SUJATA  PANDEY</t>
  </si>
  <si>
    <t>UB.Sc.BED16ZOO025</t>
  </si>
  <si>
    <t>03434/16</t>
  </si>
  <si>
    <t>KHETRABASI  SARBADAMANA</t>
  </si>
  <si>
    <t>UB.Sc.BED16ZOO027</t>
  </si>
  <si>
    <t>03422/16</t>
  </si>
  <si>
    <t>ARPITA  BHOI</t>
  </si>
  <si>
    <t>UB.Sc.BED16ZOO051</t>
  </si>
  <si>
    <t>04173/16</t>
  </si>
  <si>
    <t>CHANDRIKA MISHRA</t>
  </si>
  <si>
    <t>UB.Sc.BED16PHY034</t>
  </si>
  <si>
    <t>03441/16</t>
  </si>
  <si>
    <t>PREETI PARIMITA BEHERA</t>
  </si>
  <si>
    <t>BOTANY</t>
  </si>
  <si>
    <t>M.Sc. BOTANY</t>
  </si>
  <si>
    <t>UPG18BT001</t>
  </si>
  <si>
    <t>01477/15</t>
  </si>
  <si>
    <t>JHANSI ADABANKA</t>
  </si>
  <si>
    <t>UPG18BT002</t>
  </si>
  <si>
    <t>06567/18</t>
  </si>
  <si>
    <t>SOUMYASHREE PUROHIT</t>
  </si>
  <si>
    <t>UPG18BT003</t>
  </si>
  <si>
    <t>06568/18</t>
  </si>
  <si>
    <t>SUBHRASILKA DASH</t>
  </si>
  <si>
    <t>UPG18BT005</t>
  </si>
  <si>
    <t>01501/15</t>
  </si>
  <si>
    <t>PALLAVI SAGARIA</t>
  </si>
  <si>
    <t>UPG18BT006</t>
  </si>
  <si>
    <t>06569/18</t>
  </si>
  <si>
    <t>BABITA DALEI</t>
  </si>
  <si>
    <t>UPG18BT007</t>
  </si>
  <si>
    <t>01453/15</t>
  </si>
  <si>
    <t>SHARMILA MAREI</t>
  </si>
  <si>
    <t>UPG18BT009</t>
  </si>
  <si>
    <t>06570/18</t>
  </si>
  <si>
    <t>ANKEETA TEMURKAR</t>
  </si>
  <si>
    <t>UPG18BT010</t>
  </si>
  <si>
    <t>06571/18</t>
  </si>
  <si>
    <t>ASHRAYA KUMAR SWAIN</t>
  </si>
  <si>
    <t>UPG18BT011</t>
  </si>
  <si>
    <t>06572/18</t>
  </si>
  <si>
    <t>SHRADHANJALI CHAUDHURI</t>
  </si>
  <si>
    <t>UPG18BT012</t>
  </si>
  <si>
    <t>06573/18</t>
  </si>
  <si>
    <t>NARESH CHANDRA SAHA</t>
  </si>
  <si>
    <t>UPG18BT013</t>
  </si>
  <si>
    <t>06574/18</t>
  </si>
  <si>
    <t>NITA MADHURI KULLU</t>
  </si>
  <si>
    <t>UPG18BT014</t>
  </si>
  <si>
    <t>06575/18</t>
  </si>
  <si>
    <t>SAFAL JOSHI</t>
  </si>
  <si>
    <t>UPG18BT015</t>
  </si>
  <si>
    <t>01500/15</t>
  </si>
  <si>
    <t>BINDIYA TAUDIA</t>
  </si>
  <si>
    <t>UPG18BT016</t>
  </si>
  <si>
    <t>06576/18</t>
  </si>
  <si>
    <t>ANUSHA KUJUR</t>
  </si>
  <si>
    <t>UPG18BT017</t>
  </si>
  <si>
    <t>01521/15</t>
  </si>
  <si>
    <t>SIDDHANTA KUMAR PANDA</t>
  </si>
  <si>
    <t>UPG18BT018</t>
  </si>
  <si>
    <t>06577/18</t>
  </si>
  <si>
    <t>NIBEDITA KHUNTIA</t>
  </si>
  <si>
    <t>UPG18BT019</t>
  </si>
  <si>
    <t>06578/18</t>
  </si>
  <si>
    <t>JUKTASHREE DEHURY</t>
  </si>
  <si>
    <t>UPG18BT020</t>
  </si>
  <si>
    <t>01506/15</t>
  </si>
  <si>
    <t>DEEKSHYA DEVPRIYA</t>
  </si>
  <si>
    <t>UPG18BT021</t>
  </si>
  <si>
    <t>06579/18</t>
  </si>
  <si>
    <t>BIRUPA PRADHAN</t>
  </si>
  <si>
    <t>CHEMISTRY</t>
  </si>
  <si>
    <t>M.Sc. CHEMISTRY</t>
  </si>
  <si>
    <t>UPG18CH002</t>
  </si>
  <si>
    <t>06581/18</t>
  </si>
  <si>
    <t>PRAHALLAD MEHER</t>
  </si>
  <si>
    <t>UPG18CH005</t>
  </si>
  <si>
    <t>01288/15</t>
  </si>
  <si>
    <t>PAYASWINI PATRA</t>
  </si>
  <si>
    <t>UPG18CH007</t>
  </si>
  <si>
    <t>06585/18</t>
  </si>
  <si>
    <t>SANJUKTA PATEL</t>
  </si>
  <si>
    <t>UPG18CH008</t>
  </si>
  <si>
    <t>06586/18</t>
  </si>
  <si>
    <t>SUSMITA NAIK</t>
  </si>
  <si>
    <t>UPG18CH010</t>
  </si>
  <si>
    <t>06588/18</t>
  </si>
  <si>
    <t>BHANU PRIYA NAIK</t>
  </si>
  <si>
    <t>UPG18CH011</t>
  </si>
  <si>
    <t>06589/18</t>
  </si>
  <si>
    <t>AKASH KUMAR BHOI</t>
  </si>
  <si>
    <t>UPG18CH012</t>
  </si>
  <si>
    <t>06590/18</t>
  </si>
  <si>
    <t>MALATI RANI PAUL</t>
  </si>
  <si>
    <t>UPG18CH013</t>
  </si>
  <si>
    <t>06591/18</t>
  </si>
  <si>
    <t>UPG18CH014</t>
  </si>
  <si>
    <t>06592/18</t>
  </si>
  <si>
    <t>SUDHANSU SEKHAR BEHERA</t>
  </si>
  <si>
    <t>UPG18CH015</t>
  </si>
  <si>
    <t>06593/18</t>
  </si>
  <si>
    <t>RESHMA MEHER</t>
  </si>
  <si>
    <t>UPG18CH016</t>
  </si>
  <si>
    <t>06594/18</t>
  </si>
  <si>
    <t>PANKAJA DEHERI</t>
  </si>
  <si>
    <t>UPG18CH017</t>
  </si>
  <si>
    <t>06595/18</t>
  </si>
  <si>
    <t>DULANA MAJHI</t>
  </si>
  <si>
    <t>UPG18CH018</t>
  </si>
  <si>
    <t>06596/18</t>
  </si>
  <si>
    <t>MUNA BEHERA</t>
  </si>
  <si>
    <t>UPG18CH019</t>
  </si>
  <si>
    <t>06597/18</t>
  </si>
  <si>
    <t>MONIKA AGRAWAL</t>
  </si>
  <si>
    <t>UPG18CH020</t>
  </si>
  <si>
    <t>06598/18</t>
  </si>
  <si>
    <t>DIPTIMANJARI BEHERA</t>
  </si>
  <si>
    <t>UPG18CH021</t>
  </si>
  <si>
    <t>06599/18</t>
  </si>
  <si>
    <t>SIDDHANTA MAHAPATRA</t>
  </si>
  <si>
    <t>UPG18CH022</t>
  </si>
  <si>
    <t>06600/18</t>
  </si>
  <si>
    <t>BHABANI SANKAR LAHA</t>
  </si>
  <si>
    <t>UPG18CH023</t>
  </si>
  <si>
    <t>06601/18</t>
  </si>
  <si>
    <t>KRISHNA MANJARI SAHU</t>
  </si>
  <si>
    <t>UPG18CH024</t>
  </si>
  <si>
    <t>01382/15</t>
  </si>
  <si>
    <t>SOUMYA RANJAN PANIGRAHI</t>
  </si>
  <si>
    <t>UPG18CH025</t>
  </si>
  <si>
    <t>06602/18</t>
  </si>
  <si>
    <t>KUNDAN LUHAR</t>
  </si>
  <si>
    <t>UPG18CH026</t>
  </si>
  <si>
    <t>06603/18</t>
  </si>
  <si>
    <t>TUSHARKANT NAIK</t>
  </si>
  <si>
    <t>M.Sc. COMMERCE</t>
  </si>
  <si>
    <t>UPG18CM001</t>
  </si>
  <si>
    <t>06604/18</t>
  </si>
  <si>
    <t>BRAJA KUMBHAR</t>
  </si>
  <si>
    <t>UPG18CM002</t>
  </si>
  <si>
    <t>06605/18</t>
  </si>
  <si>
    <t>SUMITA DAS</t>
  </si>
  <si>
    <t>UPG18CM003</t>
  </si>
  <si>
    <t>00796/15</t>
  </si>
  <si>
    <t>SUMAN CHAUHAN</t>
  </si>
  <si>
    <t>UPG18CM006</t>
  </si>
  <si>
    <t>06606/18</t>
  </si>
  <si>
    <t>SUMIT SAHU</t>
  </si>
  <si>
    <t>UPG18CM007</t>
  </si>
  <si>
    <t>06607/18</t>
  </si>
  <si>
    <t>SHIBASHIS NANDA</t>
  </si>
  <si>
    <t>UPG18CM009</t>
  </si>
  <si>
    <t>06608/18</t>
  </si>
  <si>
    <t>KALPANA RAJAK</t>
  </si>
  <si>
    <t>UPG18CM010</t>
  </si>
  <si>
    <t>06609/18</t>
  </si>
  <si>
    <t>UPG18CM011</t>
  </si>
  <si>
    <t>00784/15</t>
  </si>
  <si>
    <t>PRIYA MITTAL</t>
  </si>
  <si>
    <t>UPG18CM012</t>
  </si>
  <si>
    <t>00966/15</t>
  </si>
  <si>
    <t>MAHENDRA SETH</t>
  </si>
  <si>
    <t>UPG18CM013</t>
  </si>
  <si>
    <t>00882/15</t>
  </si>
  <si>
    <t>APARNA JHAJHARIA</t>
  </si>
  <si>
    <t>UPG18CM014</t>
  </si>
  <si>
    <t>00938/15</t>
  </si>
  <si>
    <t>MANJULATA KALO</t>
  </si>
  <si>
    <t>UPG18CM015</t>
  </si>
  <si>
    <t>00950/15</t>
  </si>
  <si>
    <t>PREMSHILA KUJUR</t>
  </si>
  <si>
    <t>UPG18CM016</t>
  </si>
  <si>
    <t>06610/18</t>
  </si>
  <si>
    <t>SOFIA BEGUM</t>
  </si>
  <si>
    <t>UPG18CM018</t>
  </si>
  <si>
    <t>01203/15</t>
  </si>
  <si>
    <t>AMARESH BEURA</t>
  </si>
  <si>
    <t>UPG18CM019</t>
  </si>
  <si>
    <t>06612/18</t>
  </si>
  <si>
    <t>SANGEETA BAG</t>
  </si>
  <si>
    <t>UPG18CM020</t>
  </si>
  <si>
    <t>06613/18</t>
  </si>
  <si>
    <t>SUJATA PATRA</t>
  </si>
  <si>
    <t>UPG18CM021</t>
  </si>
  <si>
    <t>00909/15</t>
  </si>
  <si>
    <t>PRITIMAYEE MIRDHA</t>
  </si>
  <si>
    <t>UPG18CM024</t>
  </si>
  <si>
    <t>06615/18</t>
  </si>
  <si>
    <t>DALEE PADHAN</t>
  </si>
  <si>
    <t>UPG18CM025</t>
  </si>
  <si>
    <t>06616/18</t>
  </si>
  <si>
    <t>SAIRENDRI KISAN</t>
  </si>
  <si>
    <t>UPG18CM026</t>
  </si>
  <si>
    <t>01215/15</t>
  </si>
  <si>
    <t>SUNIKSHYA PANIGRAHI</t>
  </si>
  <si>
    <t>UPG18CM027</t>
  </si>
  <si>
    <t>06617/18</t>
  </si>
  <si>
    <t>RUBI DAS</t>
  </si>
  <si>
    <t>UPG18CM028</t>
  </si>
  <si>
    <t>06618/18</t>
  </si>
  <si>
    <t>BAISHALI BHOI</t>
  </si>
  <si>
    <t>UPG18CM029</t>
  </si>
  <si>
    <t>00922/15</t>
  </si>
  <si>
    <t>DEEPA JAUDA</t>
  </si>
  <si>
    <t>UPG18CM030</t>
  </si>
  <si>
    <t>06619/18</t>
  </si>
  <si>
    <t>SONY SONALI PANNA</t>
  </si>
  <si>
    <t>UPG18CM031</t>
  </si>
  <si>
    <t>00899/15</t>
  </si>
  <si>
    <t>LAXMI LUHA</t>
  </si>
  <si>
    <t>UPG18CM033</t>
  </si>
  <si>
    <t>06620/18</t>
  </si>
  <si>
    <t>RIYA SONALI TIRKEY</t>
  </si>
  <si>
    <t>UPG18CM036</t>
  </si>
  <si>
    <t>00830/15</t>
  </si>
  <si>
    <t>SUDARSHAN SETH</t>
  </si>
  <si>
    <t>UPG18CM037</t>
  </si>
  <si>
    <t>06621/18</t>
  </si>
  <si>
    <t>NIRAKAR MIRDHA</t>
  </si>
  <si>
    <t>UPG18CM039</t>
  </si>
  <si>
    <t>00900/15</t>
  </si>
  <si>
    <t>YASMINE SULTANA</t>
  </si>
  <si>
    <t>UPG18CM041</t>
  </si>
  <si>
    <t>06625/18</t>
  </si>
  <si>
    <t>SHIVANI AGRAWAL</t>
  </si>
  <si>
    <t>UPG18CM042</t>
  </si>
  <si>
    <t>06626/18</t>
  </si>
  <si>
    <t>AKANKHYA THAKUR</t>
  </si>
  <si>
    <t>UPG18CM043</t>
  </si>
  <si>
    <t>00781/15</t>
  </si>
  <si>
    <t>KAJAL AGRAWAL</t>
  </si>
  <si>
    <t>UPG18CM044</t>
  </si>
  <si>
    <t>00901/15</t>
  </si>
  <si>
    <t>MANISHA SUNA</t>
  </si>
  <si>
    <t>UPG18CM045</t>
  </si>
  <si>
    <t>01032/15</t>
  </si>
  <si>
    <t>JUGAL KISHOR KUMURA</t>
  </si>
  <si>
    <t>UPG18CM046</t>
  </si>
  <si>
    <t>06627/18</t>
  </si>
  <si>
    <t>SWATI BARSAL</t>
  </si>
  <si>
    <t>UPG18CM047</t>
  </si>
  <si>
    <t>00628/18</t>
  </si>
  <si>
    <t>SHALINI KEDIA</t>
  </si>
  <si>
    <t>UPG18CM049</t>
  </si>
  <si>
    <t>00982/15</t>
  </si>
  <si>
    <t>JYOTI KUMARI AGRAWAL</t>
  </si>
  <si>
    <t>UPG18CM050</t>
  </si>
  <si>
    <t>01184/15</t>
  </si>
  <si>
    <t>RISHAB PRASAD SONI</t>
  </si>
  <si>
    <t>UPG18CM051</t>
  </si>
  <si>
    <t>06630/18</t>
  </si>
  <si>
    <t>SUSHREE SMITA DEO</t>
  </si>
  <si>
    <t>UPG18CM052</t>
  </si>
  <si>
    <t>06631/18</t>
  </si>
  <si>
    <t>SATYABRATA ACHARYA</t>
  </si>
  <si>
    <t>UPG18CM053</t>
  </si>
  <si>
    <t>06632/18</t>
  </si>
  <si>
    <t>JHANSI RANI PARIDA</t>
  </si>
  <si>
    <t>UPG18CM054</t>
  </si>
  <si>
    <t>06633/18</t>
  </si>
  <si>
    <t>SUBHASHREE SAHOO</t>
  </si>
  <si>
    <t>UPG18CM055</t>
  </si>
  <si>
    <t>00875/15</t>
  </si>
  <si>
    <t>SUMITA SA</t>
  </si>
  <si>
    <t>UPG18CM057</t>
  </si>
  <si>
    <t>00798/15</t>
  </si>
  <si>
    <t>ROSHAN AGRAWAL</t>
  </si>
  <si>
    <t>UPG18CM058</t>
  </si>
  <si>
    <t>01197/15</t>
  </si>
  <si>
    <t>SAIPRASAD SAHU</t>
  </si>
  <si>
    <t>UPG18CM059</t>
  </si>
  <si>
    <t>01026/15</t>
  </si>
  <si>
    <t>SANGEETA LAKRA</t>
  </si>
  <si>
    <t>UPG18CM060</t>
  </si>
  <si>
    <t>COMPUTER SCIENCE</t>
  </si>
  <si>
    <t>M.Sc. COMPUTER SCIENCE</t>
  </si>
  <si>
    <t>UPG18CS001</t>
  </si>
  <si>
    <t>00744/15</t>
  </si>
  <si>
    <t>VIRATAM DEEPTILAYA</t>
  </si>
  <si>
    <t>UPG18CS002</t>
  </si>
  <si>
    <t>00746/15</t>
  </si>
  <si>
    <t>MENAVELLI PRIYANKA</t>
  </si>
  <si>
    <t>UPG18CS003</t>
  </si>
  <si>
    <t>01550/15</t>
  </si>
  <si>
    <t>PRAMILA KISAN</t>
  </si>
  <si>
    <t>UPG18CS004</t>
  </si>
  <si>
    <t>01560/15</t>
  </si>
  <si>
    <t>SHIVAM AGRAWAL</t>
  </si>
  <si>
    <t>UPG18CS005</t>
  </si>
  <si>
    <t>00776/15</t>
  </si>
  <si>
    <t>SANKET BEHERA</t>
  </si>
  <si>
    <t>UPG18CS006</t>
  </si>
  <si>
    <t>06634/18</t>
  </si>
  <si>
    <t>SUNIL KUMAR ROUT</t>
  </si>
  <si>
    <t>UPG18CS007</t>
  </si>
  <si>
    <t>01532/15</t>
  </si>
  <si>
    <t>SWARAJ SINGH CHHURIA</t>
  </si>
  <si>
    <t>UPG18CS008</t>
  </si>
  <si>
    <t>06635/18</t>
  </si>
  <si>
    <t>NIKHIL NAREN NAIK</t>
  </si>
  <si>
    <t>UPG18CS009</t>
  </si>
  <si>
    <t>06636/18</t>
  </si>
  <si>
    <t>TULARAM KALSAI</t>
  </si>
  <si>
    <t>UPG18CS010</t>
  </si>
  <si>
    <t>06637/18</t>
  </si>
  <si>
    <t>BALABHADRA SAHU</t>
  </si>
  <si>
    <t>UPG18CS011</t>
  </si>
  <si>
    <t>06638/18</t>
  </si>
  <si>
    <t>REEMA PRADHAN</t>
  </si>
  <si>
    <t>UPG18CS012</t>
  </si>
  <si>
    <t>06639/18</t>
  </si>
  <si>
    <t>SUMESH CHANDRA PRADHAN</t>
  </si>
  <si>
    <t>UPG18CS013</t>
  </si>
  <si>
    <t>00765/15</t>
  </si>
  <si>
    <t>SANGITA PADHAN</t>
  </si>
  <si>
    <t>UPG18CS014</t>
  </si>
  <si>
    <t>06640/18</t>
  </si>
  <si>
    <t>NIRU PAMA SAHU</t>
  </si>
  <si>
    <t>UPG18CS015</t>
  </si>
  <si>
    <t>01544/15</t>
  </si>
  <si>
    <t>SWAPNA RANI THAKUR</t>
  </si>
  <si>
    <t>UPG18CS016</t>
  </si>
  <si>
    <t>06641/18</t>
  </si>
  <si>
    <t>ARPITA TRIPATHY</t>
  </si>
  <si>
    <t>ECONOMICS</t>
  </si>
  <si>
    <t>MA ECONOMICS</t>
  </si>
  <si>
    <t>UPG18EC001</t>
  </si>
  <si>
    <t>01653/15</t>
  </si>
  <si>
    <t>NIKITA DASH</t>
  </si>
  <si>
    <t>UPG18EC002</t>
  </si>
  <si>
    <t>01829/15</t>
  </si>
  <si>
    <t>SUMIT PADHAN</t>
  </si>
  <si>
    <t>UPG18EC003</t>
  </si>
  <si>
    <t>06642/18</t>
  </si>
  <si>
    <t>KIRAN NATH</t>
  </si>
  <si>
    <t>UPG18EC005</t>
  </si>
  <si>
    <t>06644/18</t>
  </si>
  <si>
    <t>PAMITA SAHOO</t>
  </si>
  <si>
    <t>UPG18EC007</t>
  </si>
  <si>
    <t>06646/18</t>
  </si>
  <si>
    <t>MADHUSMITA KUJUR</t>
  </si>
  <si>
    <t>UPG18EC008</t>
  </si>
  <si>
    <t>01788/15</t>
  </si>
  <si>
    <t>SUBASH SINGH</t>
  </si>
  <si>
    <t>UPG18EC009</t>
  </si>
  <si>
    <t>01787/15</t>
  </si>
  <si>
    <t>SOUMYAKANTA MOHAPATRA</t>
  </si>
  <si>
    <t>UPG18EC012</t>
  </si>
  <si>
    <t>01899/15</t>
  </si>
  <si>
    <t>SUJIT KUMAR BHOI</t>
  </si>
  <si>
    <t>UPG18EC013</t>
  </si>
  <si>
    <t>06647/18</t>
  </si>
  <si>
    <t>ISHA RANI PANDA</t>
  </si>
  <si>
    <t>UPG18EC014</t>
  </si>
  <si>
    <t>06648/18</t>
  </si>
  <si>
    <t>ARCHANA SUBHADARSHANI PAIK</t>
  </si>
  <si>
    <t>UPG18EC016</t>
  </si>
  <si>
    <t>06650/18</t>
  </si>
  <si>
    <t>TILOTTAMA KARALI</t>
  </si>
  <si>
    <t>UPG18EC017</t>
  </si>
  <si>
    <t>06651/18</t>
  </si>
  <si>
    <t>REETA BHOSAGAR</t>
  </si>
  <si>
    <t>UPG18EC020</t>
  </si>
  <si>
    <t>01698/15</t>
  </si>
  <si>
    <t>JYOTIRMAYA SUNA</t>
  </si>
  <si>
    <t>UPG18EC021</t>
  </si>
  <si>
    <t>01624/15</t>
  </si>
  <si>
    <t>CHAITANYA KUMAR SAHU</t>
  </si>
  <si>
    <t>UPG18EC022</t>
  </si>
  <si>
    <t>06654/18</t>
  </si>
  <si>
    <t>MUKESH SAHU</t>
  </si>
  <si>
    <t>UPG18EC023</t>
  </si>
  <si>
    <t>06655/18</t>
  </si>
  <si>
    <t>AJIT KUMAR SAHU</t>
  </si>
  <si>
    <t>UPG18EC024</t>
  </si>
  <si>
    <t>06656/18</t>
  </si>
  <si>
    <t>MAHESH PADHAN</t>
  </si>
  <si>
    <t>UPG18EC026</t>
  </si>
  <si>
    <t>01737/15</t>
  </si>
  <si>
    <t>CHANDAN PATTANAIK</t>
  </si>
  <si>
    <t>UPG18EC027</t>
  </si>
  <si>
    <t>06657/18</t>
  </si>
  <si>
    <t>SALMA BAG</t>
  </si>
  <si>
    <t>UPG18EC028</t>
  </si>
  <si>
    <t>06658/18</t>
  </si>
  <si>
    <t>LUCKY BHOI</t>
  </si>
  <si>
    <t>UPG18EC029</t>
  </si>
  <si>
    <t>06659/18</t>
  </si>
  <si>
    <t>PALLABI NAYAK</t>
  </si>
  <si>
    <t>UPG18EC030</t>
  </si>
  <si>
    <t>06660/18</t>
  </si>
  <si>
    <t>JYOTIRMAYEE PADHAN</t>
  </si>
  <si>
    <t>UPG18EC031</t>
  </si>
  <si>
    <t>06661/18</t>
  </si>
  <si>
    <t>TULSIRAM DAS</t>
  </si>
  <si>
    <t>UPG18EC032</t>
  </si>
  <si>
    <t>06662/18</t>
  </si>
  <si>
    <t>CHITTARANJAN RANA</t>
  </si>
  <si>
    <t>UPG18EC033</t>
  </si>
  <si>
    <t>06663/18</t>
  </si>
  <si>
    <t>MANASEE DEEP</t>
  </si>
  <si>
    <t>UPG18EC034</t>
  </si>
  <si>
    <t>06664/18</t>
  </si>
  <si>
    <t>PUNAM AGRAWAL</t>
  </si>
  <si>
    <t>UPG18EC035</t>
  </si>
  <si>
    <t>06665/18</t>
  </si>
  <si>
    <t>MINAKSHI PADHAN</t>
  </si>
  <si>
    <t>UPG18EC036</t>
  </si>
  <si>
    <t>06666/18</t>
  </si>
  <si>
    <t>RINKI SAHU</t>
  </si>
  <si>
    <t>UPG18EC037</t>
  </si>
  <si>
    <t>06667/18</t>
  </si>
  <si>
    <t>PRIYANKA MAJHI</t>
  </si>
  <si>
    <t>UPG18EC038</t>
  </si>
  <si>
    <t>06668/18</t>
  </si>
  <si>
    <t>JYOTIRMAYEE PRADHAN</t>
  </si>
  <si>
    <t>UPG18EC039</t>
  </si>
  <si>
    <t>06669/18</t>
  </si>
  <si>
    <t>SAMBITA KUMAR SAHU</t>
  </si>
  <si>
    <t>UPG18EC040</t>
  </si>
  <si>
    <t>01689/15</t>
  </si>
  <si>
    <t>BANSALOCHAN PADHAN</t>
  </si>
  <si>
    <t>UPG18EC041</t>
  </si>
  <si>
    <t>06671/18</t>
  </si>
  <si>
    <t>SUSMITA SAHU</t>
  </si>
  <si>
    <t>UPG18EC042</t>
  </si>
  <si>
    <t>06672/18</t>
  </si>
  <si>
    <t>PRIYANKA PRIYADARSHINI PATRA</t>
  </si>
  <si>
    <t>UPG18EC043</t>
  </si>
  <si>
    <t>01953/15</t>
  </si>
  <si>
    <t>SOURAV PATTNAYAK</t>
  </si>
  <si>
    <t>UPG18EC044</t>
  </si>
  <si>
    <t>02003/15</t>
  </si>
  <si>
    <t>SHIBANI PRADHAN</t>
  </si>
  <si>
    <t>UPG18EC045</t>
  </si>
  <si>
    <t>06673/18</t>
  </si>
  <si>
    <t>ASHOK BEHERA</t>
  </si>
  <si>
    <t>UPG18EC046</t>
  </si>
  <si>
    <t>UPG18EC047</t>
  </si>
  <si>
    <t>02076/15</t>
  </si>
  <si>
    <t>RAJAT KUMAR ACHARYA</t>
  </si>
  <si>
    <t>UPG18EC048</t>
  </si>
  <si>
    <t>06674/18</t>
  </si>
  <si>
    <t>SUMEE PADHAN</t>
  </si>
  <si>
    <t>UPG18EC050</t>
  </si>
  <si>
    <t>06676/18</t>
  </si>
  <si>
    <t>SUJIT KUMAR PANDA</t>
  </si>
  <si>
    <t>UPG18EC051</t>
  </si>
  <si>
    <t>06677/18</t>
  </si>
  <si>
    <t>SUBRAT KUMAR CHHANDA</t>
  </si>
  <si>
    <t>UPG18EC052</t>
  </si>
  <si>
    <t>02013/15</t>
  </si>
  <si>
    <t>PUJA RANI BEHERA</t>
  </si>
  <si>
    <t>UPG18EC053</t>
  </si>
  <si>
    <t>02074/15</t>
  </si>
  <si>
    <t>AISHWARYA MAJHI</t>
  </si>
  <si>
    <t>UPG18EC054</t>
  </si>
  <si>
    <t>06678/18</t>
  </si>
  <si>
    <t>ANANTA GOPAL BEHERA</t>
  </si>
  <si>
    <t>UPG18EC055</t>
  </si>
  <si>
    <t>06679/18</t>
  </si>
  <si>
    <t>SANJIV BISWAL</t>
  </si>
  <si>
    <t>UPG18EC056</t>
  </si>
  <si>
    <t>06680/18</t>
  </si>
  <si>
    <t>GAYATRI BHOI</t>
  </si>
  <si>
    <t>EDUCATION</t>
  </si>
  <si>
    <t>MA EDUCATION</t>
  </si>
  <si>
    <t>UPG18ED001</t>
  </si>
  <si>
    <t>01627/15</t>
  </si>
  <si>
    <t>RASMITA ROHIDAS</t>
  </si>
  <si>
    <t>UPG18ED002</t>
  </si>
  <si>
    <t>01639/15</t>
  </si>
  <si>
    <t>RAJASHREE BHOI</t>
  </si>
  <si>
    <t>UPG18ED003</t>
  </si>
  <si>
    <t>01694/15</t>
  </si>
  <si>
    <t>DHARITRI BISWAL</t>
  </si>
  <si>
    <t>UPG18ED004</t>
  </si>
  <si>
    <t>01681/15</t>
  </si>
  <si>
    <t>ITIMAYEE MISHRA</t>
  </si>
  <si>
    <t>UPG18ED005</t>
  </si>
  <si>
    <t>06681/18</t>
  </si>
  <si>
    <t>ANANDINI BADHEI</t>
  </si>
  <si>
    <t>UPG18ED006</t>
  </si>
  <si>
    <t>01776/15</t>
  </si>
  <si>
    <t>KAMALAKANTA KARALI</t>
  </si>
  <si>
    <t>UPG18ED007</t>
  </si>
  <si>
    <t>01568/15</t>
  </si>
  <si>
    <t>DEBENDRA SAHU</t>
  </si>
  <si>
    <t>UPG18ED008</t>
  </si>
  <si>
    <t>01669/15</t>
  </si>
  <si>
    <t>CHINMAYA PADHAN</t>
  </si>
  <si>
    <t>UPG18ED009</t>
  </si>
  <si>
    <t>01712/15</t>
  </si>
  <si>
    <t>PREMADA BARIK</t>
  </si>
  <si>
    <t>UPG18ED010</t>
  </si>
  <si>
    <t>06682/18</t>
  </si>
  <si>
    <t>SANGITA DHURUA</t>
  </si>
  <si>
    <t>UPG18ED011</t>
  </si>
  <si>
    <t>06683/18</t>
  </si>
  <si>
    <t>RITANJALI NAYAK</t>
  </si>
  <si>
    <t>UPG18ED012</t>
  </si>
  <si>
    <t>06684/18</t>
  </si>
  <si>
    <t>PRAJNAYA PARAMITA GARNAYAK</t>
  </si>
  <si>
    <t>UPG18ED013</t>
  </si>
  <si>
    <t>06685/18</t>
  </si>
  <si>
    <t>ALI MAHAPATRA</t>
  </si>
  <si>
    <t>UPG18ED014</t>
  </si>
  <si>
    <t>01604/15</t>
  </si>
  <si>
    <t>LILI BHOI</t>
  </si>
  <si>
    <t>UPG18ED016</t>
  </si>
  <si>
    <t>06687/18</t>
  </si>
  <si>
    <t>DIPANJALI SAHU</t>
  </si>
  <si>
    <t>UPG18ED019</t>
  </si>
  <si>
    <t>01659/15</t>
  </si>
  <si>
    <t>SHATABDI SA</t>
  </si>
  <si>
    <t>UPG18ED020</t>
  </si>
  <si>
    <t>06688/18</t>
  </si>
  <si>
    <t>SUNITA BEHERA</t>
  </si>
  <si>
    <t>UPG18ED021</t>
  </si>
  <si>
    <t>06689/18</t>
  </si>
  <si>
    <t>BRENJLIN TOPPO</t>
  </si>
  <si>
    <t>UPG18ED022</t>
  </si>
  <si>
    <t>01648/15</t>
  </si>
  <si>
    <t>SHUBHAM SWARUP BARIK</t>
  </si>
  <si>
    <t>UPG18ED023</t>
  </si>
  <si>
    <t>01651/15</t>
  </si>
  <si>
    <t>LIJA JENA</t>
  </si>
  <si>
    <t>UPG18ED024</t>
  </si>
  <si>
    <t>01670/15</t>
  </si>
  <si>
    <t>SRIKANTA RANA</t>
  </si>
  <si>
    <t>UPG18ED025</t>
  </si>
  <si>
    <t>01572/15</t>
  </si>
  <si>
    <t>SURENDRA KUMAR SAHU</t>
  </si>
  <si>
    <t>UPG18ED026</t>
  </si>
  <si>
    <t>06690/18</t>
  </si>
  <si>
    <t>SANJIB GAHIR</t>
  </si>
  <si>
    <t>UPG18ED027</t>
  </si>
  <si>
    <t>06691/18</t>
  </si>
  <si>
    <t>RAJA RAJHANS</t>
  </si>
  <si>
    <t>UPG18ED028</t>
  </si>
  <si>
    <t>06692/18</t>
  </si>
  <si>
    <t>KHAGESWAR BHATI</t>
  </si>
  <si>
    <t>UPG18ED029</t>
  </si>
  <si>
    <t>01570/15</t>
  </si>
  <si>
    <t>TRINATH PADHAN</t>
  </si>
  <si>
    <t>UPG18ED030</t>
  </si>
  <si>
    <t>06693/18</t>
  </si>
  <si>
    <t>SUJIT KUMAR DHRUA</t>
  </si>
  <si>
    <t>UPG18ED031</t>
  </si>
  <si>
    <t>01668/15</t>
  </si>
  <si>
    <t>SOUMYA RANJAN NATH</t>
  </si>
  <si>
    <t>UPG18ED032</t>
  </si>
  <si>
    <t>02104/15</t>
  </si>
  <si>
    <t>ANIL KHAMARI</t>
  </si>
  <si>
    <t>UPG18ED033</t>
  </si>
  <si>
    <t>06694/18</t>
  </si>
  <si>
    <t>ANUPAMA BARAL</t>
  </si>
  <si>
    <t>UPG18ED034</t>
  </si>
  <si>
    <t>06695/18</t>
  </si>
  <si>
    <t>UPENDRA PADHAN</t>
  </si>
  <si>
    <t>UPG18ED036</t>
  </si>
  <si>
    <t>06697/18</t>
  </si>
  <si>
    <t>MAMATA NAIK</t>
  </si>
  <si>
    <t>UPG18ED037</t>
  </si>
  <si>
    <t>06698/18</t>
  </si>
  <si>
    <t>PREMLAL TANDI</t>
  </si>
  <si>
    <t>UPG18ED038</t>
  </si>
  <si>
    <t>06699/18</t>
  </si>
  <si>
    <t>SAROJ KUMAR BISHI</t>
  </si>
  <si>
    <t>UPG18ED039</t>
  </si>
  <si>
    <t>06700/18</t>
  </si>
  <si>
    <t>SANGEETA SAHOO</t>
  </si>
  <si>
    <t>UPG18ED040</t>
  </si>
  <si>
    <t>06701/18</t>
  </si>
  <si>
    <t>DEVIPRASAD MAHAPATRA</t>
  </si>
  <si>
    <t>UPG18ED041</t>
  </si>
  <si>
    <t>06702/18</t>
  </si>
  <si>
    <t>SAJAN PADHAN</t>
  </si>
  <si>
    <t>UPG18ED042</t>
  </si>
  <si>
    <t>06703/18</t>
  </si>
  <si>
    <t>POOJA PADHAN</t>
  </si>
  <si>
    <t>UPG18ED043</t>
  </si>
  <si>
    <t>06704/18</t>
  </si>
  <si>
    <t>DOJEE SAHU</t>
  </si>
  <si>
    <t>UPG18ED045</t>
  </si>
  <si>
    <t>06706/18</t>
  </si>
  <si>
    <t>PUSPAKANTA SAHU</t>
  </si>
  <si>
    <t>UPG18ED046</t>
  </si>
  <si>
    <t>06707/18</t>
  </si>
  <si>
    <t>LILY PANDA</t>
  </si>
  <si>
    <t>UPG18ED047</t>
  </si>
  <si>
    <t>06708/18</t>
  </si>
  <si>
    <t>SURESH PODH</t>
  </si>
  <si>
    <t>UPG18ED048</t>
  </si>
  <si>
    <t>06709/18</t>
  </si>
  <si>
    <t>MIKI SAHU</t>
  </si>
  <si>
    <t>ENGLISH</t>
  </si>
  <si>
    <t>MA ENGLISH</t>
  </si>
  <si>
    <t>UPG18EN001</t>
  </si>
  <si>
    <t>01660/15</t>
  </si>
  <si>
    <t>PRIYAMBADA BARAI</t>
  </si>
  <si>
    <t>UPG18EN002</t>
  </si>
  <si>
    <t>01706/15</t>
  </si>
  <si>
    <t>PRAGATI NAGPAL</t>
  </si>
  <si>
    <t>UPG18EN003</t>
  </si>
  <si>
    <t>01658/15</t>
  </si>
  <si>
    <t>SUBHASHREE GHOSH</t>
  </si>
  <si>
    <t>UPG18EN004</t>
  </si>
  <si>
    <t>01912/15</t>
  </si>
  <si>
    <t>SUKANYA SUPAKAR</t>
  </si>
  <si>
    <t>UPG18EN005</t>
  </si>
  <si>
    <t>06711/18</t>
  </si>
  <si>
    <t>NOORE HERA</t>
  </si>
  <si>
    <t>UPG18EN006</t>
  </si>
  <si>
    <t>02004/15</t>
  </si>
  <si>
    <t>DIBYA DEBASMITA MISHRA</t>
  </si>
  <si>
    <t>UPG18EN007</t>
  </si>
  <si>
    <t>01586/15</t>
  </si>
  <si>
    <t>SUBHAM DASH</t>
  </si>
  <si>
    <t>UPG18EN008</t>
  </si>
  <si>
    <t>06712/18</t>
  </si>
  <si>
    <t>SNEHALATA BARIK</t>
  </si>
  <si>
    <t>UPG18EN009</t>
  </si>
  <si>
    <t>01696/15</t>
  </si>
  <si>
    <t>LISHA RANI TANTY</t>
  </si>
  <si>
    <t>UPG18EN010</t>
  </si>
  <si>
    <t>01574/15</t>
  </si>
  <si>
    <t>ITISMITA SUNA</t>
  </si>
  <si>
    <t>UPG18EN012</t>
  </si>
  <si>
    <t>06714/18</t>
  </si>
  <si>
    <t>RUCHI DUNGDUNG</t>
  </si>
  <si>
    <t>UPG18EN013</t>
  </si>
  <si>
    <t>01726/15</t>
  </si>
  <si>
    <t>NIKITA ARCHANA KIRO</t>
  </si>
  <si>
    <t>UPG18EN014</t>
  </si>
  <si>
    <t>01836/15</t>
  </si>
  <si>
    <t>ANUPAMA MARKEY</t>
  </si>
  <si>
    <t>UPG18EN015</t>
  </si>
  <si>
    <t>01641/15</t>
  </si>
  <si>
    <t>ASHISH SORENG</t>
  </si>
  <si>
    <t>UPG18EN018</t>
  </si>
  <si>
    <t>06716/18</t>
  </si>
  <si>
    <t>ABHIPSA KUMARI PANDA</t>
  </si>
  <si>
    <t>UPG18EN019</t>
  </si>
  <si>
    <t>06717/18</t>
  </si>
  <si>
    <t>SAMBIDA DASH</t>
  </si>
  <si>
    <t>UPG18EN020</t>
  </si>
  <si>
    <t>01973/15</t>
  </si>
  <si>
    <t>MADHUSMITA PRADHAN</t>
  </si>
  <si>
    <t>UPG18EN022</t>
  </si>
  <si>
    <t>01636/15</t>
  </si>
  <si>
    <t>SUBASINI MUNDA</t>
  </si>
  <si>
    <t>UPG18EN023</t>
  </si>
  <si>
    <t>06718/18</t>
  </si>
  <si>
    <t>SUBHALAGNA DEBATA</t>
  </si>
  <si>
    <t>UPG18EN024</t>
  </si>
  <si>
    <t>06719/18</t>
  </si>
  <si>
    <t>JASMIN HOTA</t>
  </si>
  <si>
    <t>UPG18EN025</t>
  </si>
  <si>
    <t>06720/18</t>
  </si>
  <si>
    <t>PRATISHRUTI KHETI</t>
  </si>
  <si>
    <t>UPG18EN026</t>
  </si>
  <si>
    <t>06721/18</t>
  </si>
  <si>
    <t>PRAGATI PRIYADARSHINEE BHOI</t>
  </si>
  <si>
    <t>UPG18EN027</t>
  </si>
  <si>
    <t>06722/18</t>
  </si>
  <si>
    <t>MIMANSHA PRIYADARSHINI RATH</t>
  </si>
  <si>
    <t>UPG18EN028</t>
  </si>
  <si>
    <t>01617/15</t>
  </si>
  <si>
    <t>PRATIVA BEHERA</t>
  </si>
  <si>
    <t>UPG18EN029</t>
  </si>
  <si>
    <t>01702/15</t>
  </si>
  <si>
    <t>SHANTIPRIYA SAHU</t>
  </si>
  <si>
    <t>UPG18EN030</t>
  </si>
  <si>
    <t>06723/18</t>
  </si>
  <si>
    <t>RITIKA NATH</t>
  </si>
  <si>
    <t>UPG18EN031</t>
  </si>
  <si>
    <t>06724/18</t>
  </si>
  <si>
    <t>MANINI SAHU</t>
  </si>
  <si>
    <t>UPG18EN032</t>
  </si>
  <si>
    <t>01960/15</t>
  </si>
  <si>
    <t>PRIYANKA JAL</t>
  </si>
  <si>
    <t>UPG18EN033</t>
  </si>
  <si>
    <t>02028/15</t>
  </si>
  <si>
    <t>SAMIR KUMAR DEHURY</t>
  </si>
  <si>
    <t>UPG18EN034</t>
  </si>
  <si>
    <t>06725/18</t>
  </si>
  <si>
    <t>SWETAPADMA KAR</t>
  </si>
  <si>
    <t>UPG18EN035</t>
  </si>
  <si>
    <t>02086/15</t>
  </si>
  <si>
    <t>HARISH SAHU</t>
  </si>
  <si>
    <t>UPG18EN036</t>
  </si>
  <si>
    <t>02053/15</t>
  </si>
  <si>
    <t>JYOTIRANJAN PANDA</t>
  </si>
  <si>
    <t>UPG18EN037</t>
  </si>
  <si>
    <t>06726/18</t>
  </si>
  <si>
    <t>NISHIKA PANDA</t>
  </si>
  <si>
    <t>UPG18EN038</t>
  </si>
  <si>
    <t>06727/18</t>
  </si>
  <si>
    <t>MONALISA NAYAK</t>
  </si>
  <si>
    <t>UPG18EN039</t>
  </si>
  <si>
    <t>01983/15</t>
  </si>
  <si>
    <t>EKTA PUROHIT</t>
  </si>
  <si>
    <t>UPG18EN040</t>
  </si>
  <si>
    <t>01699/15</t>
  </si>
  <si>
    <t>SUDEEPTA  MAHAPATRA</t>
  </si>
  <si>
    <t>GEOGRAPHY</t>
  </si>
  <si>
    <t>MA GEOGRAPHY</t>
  </si>
  <si>
    <t>UPG18GG001</t>
  </si>
  <si>
    <t>01609/15</t>
  </si>
  <si>
    <t>IPSITA PADHAN</t>
  </si>
  <si>
    <t>UPG18GG002</t>
  </si>
  <si>
    <t>01580/15</t>
  </si>
  <si>
    <t>CHANDRAKANTA KHUNTIA</t>
  </si>
  <si>
    <t>UPG18GG003</t>
  </si>
  <si>
    <t>01608/15</t>
  </si>
  <si>
    <t>RASMITA DEHURI</t>
  </si>
  <si>
    <t>UPG18GG004</t>
  </si>
  <si>
    <t>06728/18</t>
  </si>
  <si>
    <t>SUDHANSU SAHU</t>
  </si>
  <si>
    <t>UPG18GG007</t>
  </si>
  <si>
    <t>06730/18</t>
  </si>
  <si>
    <t>SHUBHINDITA MAHAR</t>
  </si>
  <si>
    <t>UPG18GG008</t>
  </si>
  <si>
    <t>01638/15</t>
  </si>
  <si>
    <t>SANGEETA SINGH</t>
  </si>
  <si>
    <t>UPG18GG010</t>
  </si>
  <si>
    <t>01789/15</t>
  </si>
  <si>
    <t>JEMAMANI PATRA</t>
  </si>
  <si>
    <t>UPG18GG011</t>
  </si>
  <si>
    <t>06731/18</t>
  </si>
  <si>
    <t>RADHARANI MISHRA</t>
  </si>
  <si>
    <t>UPG18GG012</t>
  </si>
  <si>
    <t>06732/18</t>
  </si>
  <si>
    <t>RAJ KUMAR BHOI</t>
  </si>
  <si>
    <t>UPG18GG013</t>
  </si>
  <si>
    <t>06733/18</t>
  </si>
  <si>
    <t>SANJUKTA ADABANK</t>
  </si>
  <si>
    <t>UPG18GG014</t>
  </si>
  <si>
    <t>06734/18</t>
  </si>
  <si>
    <t>SASHRITA PATRA</t>
  </si>
  <si>
    <t>UPG18GG015</t>
  </si>
  <si>
    <t>01906/15</t>
  </si>
  <si>
    <t>JAGESWAR DHURUA</t>
  </si>
  <si>
    <t>UPG18GG016</t>
  </si>
  <si>
    <t>01566/15</t>
  </si>
  <si>
    <t>BHOLA SHANKAR DEO</t>
  </si>
  <si>
    <t>UPG18GG017</t>
  </si>
  <si>
    <t>01739/15</t>
  </si>
  <si>
    <t>PRATIKSHYA KANTA</t>
  </si>
  <si>
    <t>UPG18GG018</t>
  </si>
  <si>
    <t>06735/18</t>
  </si>
  <si>
    <t>BANDANA KUMARI BELDAR</t>
  </si>
  <si>
    <t>UPG18GG019</t>
  </si>
  <si>
    <t>06736/18</t>
  </si>
  <si>
    <t>ROJALIN BISWAL</t>
  </si>
  <si>
    <t>UPG18GG020</t>
  </si>
  <si>
    <t>06737/18</t>
  </si>
  <si>
    <t>ROJANJALI SAHOO</t>
  </si>
  <si>
    <t>HINDI</t>
  </si>
  <si>
    <t>MA HINDI</t>
  </si>
  <si>
    <t>UPG18HN001</t>
  </si>
  <si>
    <t>01695/15</t>
  </si>
  <si>
    <t>SHABANA BARPANDA</t>
  </si>
  <si>
    <t>UPG18HN002</t>
  </si>
  <si>
    <t>02020/15</t>
  </si>
  <si>
    <t>JATIN DWARI</t>
  </si>
  <si>
    <t>UPG18HN003</t>
  </si>
  <si>
    <t>01889/15</t>
  </si>
  <si>
    <t>SAUDAMINI BARGE</t>
  </si>
  <si>
    <t>UPG18HN004</t>
  </si>
  <si>
    <t>02109/15</t>
  </si>
  <si>
    <t>NITU PANIGRAHI</t>
  </si>
  <si>
    <t>UPG18HN005</t>
  </si>
  <si>
    <t>01661/15</t>
  </si>
  <si>
    <t>PRIYANKA SETH</t>
  </si>
  <si>
    <t>UPG18HN006</t>
  </si>
  <si>
    <t>06738/18</t>
  </si>
  <si>
    <t>RESHMA KERKETTA</t>
  </si>
  <si>
    <t>UPG18HN008</t>
  </si>
  <si>
    <t>01606/15</t>
  </si>
  <si>
    <t>MANOJ KUMAR MEHER</t>
  </si>
  <si>
    <t>UPG18HN009</t>
  </si>
  <si>
    <t>02118/15</t>
  </si>
  <si>
    <t>HIRALAL NAYAK</t>
  </si>
  <si>
    <t>UPG18HN010</t>
  </si>
  <si>
    <t>06739/18</t>
  </si>
  <si>
    <t>BEAUTY JUED</t>
  </si>
  <si>
    <t>UPG18HN011</t>
  </si>
  <si>
    <t>01610/15</t>
  </si>
  <si>
    <t>GOLAPI CHHURA</t>
  </si>
  <si>
    <t>UPG18HN012</t>
  </si>
  <si>
    <t>06740/18</t>
  </si>
  <si>
    <t>SUSHREE LIPSA MEHER</t>
  </si>
  <si>
    <t>UPG18HN013</t>
  </si>
  <si>
    <t>01748/15</t>
  </si>
  <si>
    <t>KIRAN SARANGI</t>
  </si>
  <si>
    <t>UPG18HN014</t>
  </si>
  <si>
    <t>01569/15</t>
  </si>
  <si>
    <t>BABI BHOI</t>
  </si>
  <si>
    <t>UPG18HN015</t>
  </si>
  <si>
    <t>01592/15</t>
  </si>
  <si>
    <t>GAYATRI BAG</t>
  </si>
  <si>
    <t>UPG18HN016</t>
  </si>
  <si>
    <t>01863/15</t>
  </si>
  <si>
    <t>NANDINI BHOI</t>
  </si>
  <si>
    <t>UPG18HN017</t>
  </si>
  <si>
    <t>06741/18</t>
  </si>
  <si>
    <t>SUNIL PADHAN</t>
  </si>
  <si>
    <t>UPG18HN018</t>
  </si>
  <si>
    <t>02106/15</t>
  </si>
  <si>
    <t>SANU MAJHI</t>
  </si>
  <si>
    <t>UPG18HN019</t>
  </si>
  <si>
    <t>02138/15</t>
  </si>
  <si>
    <t>NEHA PARWEEN</t>
  </si>
  <si>
    <t>UPG18HN020</t>
  </si>
  <si>
    <t>01655/15</t>
  </si>
  <si>
    <t>PARWIN BANOO</t>
  </si>
  <si>
    <t>UPG18HN021</t>
  </si>
  <si>
    <t>01613/15</t>
  </si>
  <si>
    <t>NIKITA PATI</t>
  </si>
  <si>
    <t>UPG18HN022</t>
  </si>
  <si>
    <t>01857/15</t>
  </si>
  <si>
    <t>TANUSHREE DASH</t>
  </si>
  <si>
    <t>UPG18HN023</t>
  </si>
  <si>
    <t>06742/18</t>
  </si>
  <si>
    <t>SUMATI PADHAN</t>
  </si>
  <si>
    <t>UPG18HN024</t>
  </si>
  <si>
    <t>06743/18</t>
  </si>
  <si>
    <t>AJAY KUMAR DASH</t>
  </si>
  <si>
    <t>UPG18HN025</t>
  </si>
  <si>
    <t>01950/15</t>
  </si>
  <si>
    <t>MONIKA KSHATRI</t>
  </si>
  <si>
    <t>UPG18HN026</t>
  </si>
  <si>
    <t>06744/18</t>
  </si>
  <si>
    <t>MOHINI SINGH BABU</t>
  </si>
  <si>
    <t>UPG18HN027</t>
  </si>
  <si>
    <t>06745/18</t>
  </si>
  <si>
    <t>SASHANKA SEKHAR PATEL</t>
  </si>
  <si>
    <t>HISTORY</t>
  </si>
  <si>
    <t>MA HISTORY</t>
  </si>
  <si>
    <t>UPG18HT001</t>
  </si>
  <si>
    <t>06746/18</t>
  </si>
  <si>
    <t>PREMRAJ TANI</t>
  </si>
  <si>
    <t>UPG18HT003</t>
  </si>
  <si>
    <t>01733/15</t>
  </si>
  <si>
    <t>RASESWARI SAHU</t>
  </si>
  <si>
    <t>UPG18HT005</t>
  </si>
  <si>
    <t>06747/18</t>
  </si>
  <si>
    <t>MANISHA BARIHA</t>
  </si>
  <si>
    <t>UPG18HT006</t>
  </si>
  <si>
    <t>02035/15</t>
  </si>
  <si>
    <t>MEERA PATTNAIK</t>
  </si>
  <si>
    <t>UPG18HT007</t>
  </si>
  <si>
    <t>06748/18</t>
  </si>
  <si>
    <t>JYOTI BHUE</t>
  </si>
  <si>
    <t>UPG18HT008</t>
  </si>
  <si>
    <t>06749/18</t>
  </si>
  <si>
    <t>BIBHUTESH KUMAR SAHU</t>
  </si>
  <si>
    <t>UPG18HT009</t>
  </si>
  <si>
    <t>01851/15</t>
  </si>
  <si>
    <t>SHANTI BUDEK</t>
  </si>
  <si>
    <t>UPG18HT010</t>
  </si>
  <si>
    <t>06750/18</t>
  </si>
  <si>
    <t>SANJAYA KUMAR MENDILI</t>
  </si>
  <si>
    <t>UPG18HT011</t>
  </si>
  <si>
    <t>06751/18</t>
  </si>
  <si>
    <t>SANJUKTA BAG</t>
  </si>
  <si>
    <t>UPG18HT012</t>
  </si>
  <si>
    <t>06752/18</t>
  </si>
  <si>
    <t>RAKESH SAHU</t>
  </si>
  <si>
    <t>UPG18HT013</t>
  </si>
  <si>
    <t>06753/18</t>
  </si>
  <si>
    <t>SARITA BHUE</t>
  </si>
  <si>
    <t>UPG18HT014</t>
  </si>
  <si>
    <t>06754/18</t>
  </si>
  <si>
    <t>SUNAYA KUMAR SAHU</t>
  </si>
  <si>
    <t>UPG18HT015</t>
  </si>
  <si>
    <t>06755/18</t>
  </si>
  <si>
    <t>FARENDRA KUMAR SAHU</t>
  </si>
  <si>
    <t>UPG18HT016</t>
  </si>
  <si>
    <t>06756/18</t>
  </si>
  <si>
    <t>MAHESH KUMAR SAHU</t>
  </si>
  <si>
    <t>UPG18HT018</t>
  </si>
  <si>
    <t>06757/18</t>
  </si>
  <si>
    <t>PRAMITA KHAMARI</t>
  </si>
  <si>
    <t>UPG18HT020</t>
  </si>
  <si>
    <t>01878/15</t>
  </si>
  <si>
    <t>SUSHANT BHOI</t>
  </si>
  <si>
    <t>UPG18HT021</t>
  </si>
  <si>
    <t>01562/15</t>
  </si>
  <si>
    <t>RASHMITA MURMU</t>
  </si>
  <si>
    <t>UPG18HT022</t>
  </si>
  <si>
    <t>01630/15</t>
  </si>
  <si>
    <t>IPSITA PRADHAN</t>
  </si>
  <si>
    <t>UPG18HT023</t>
  </si>
  <si>
    <t>06759/18</t>
  </si>
  <si>
    <t>SARITA BHOI</t>
  </si>
  <si>
    <t>UPG18HT024</t>
  </si>
  <si>
    <t>01796/15</t>
  </si>
  <si>
    <t>RAMA LAKRA</t>
  </si>
  <si>
    <t>UPG18HT025</t>
  </si>
  <si>
    <t>01852/15</t>
  </si>
  <si>
    <t>PRAGATI MAJHI</t>
  </si>
  <si>
    <t>UPG18HT026</t>
  </si>
  <si>
    <t>06760/18</t>
  </si>
  <si>
    <t>SAMRAT RAJ BOUDH</t>
  </si>
  <si>
    <t>UPG18HT028</t>
  </si>
  <si>
    <t>06762/18</t>
  </si>
  <si>
    <t>LAXMI DEHURY</t>
  </si>
  <si>
    <t>UPG18HT029</t>
  </si>
  <si>
    <t>01612/15</t>
  </si>
  <si>
    <t>SILKY TARIA</t>
  </si>
  <si>
    <t>UPG18HT030</t>
  </si>
  <si>
    <t>01585/15</t>
  </si>
  <si>
    <t>PUSHPARANI SUNA</t>
  </si>
  <si>
    <t>UPG18HT032</t>
  </si>
  <si>
    <t>01764/15</t>
  </si>
  <si>
    <t>SHRABAN KUMAR BAGH</t>
  </si>
  <si>
    <t>UPG18HT034</t>
  </si>
  <si>
    <t>06763/18</t>
  </si>
  <si>
    <t>SANTRAS NARAYAN PANDA</t>
  </si>
  <si>
    <t>UPG18HT035</t>
  </si>
  <si>
    <t>06764/18</t>
  </si>
  <si>
    <t>RASHMI RANJAN MISHRA</t>
  </si>
  <si>
    <t>UPG18HT037</t>
  </si>
  <si>
    <t>01907/15</t>
  </si>
  <si>
    <t>DIPAK KULLU</t>
  </si>
  <si>
    <t>UPG18HT038</t>
  </si>
  <si>
    <t>06765/18</t>
  </si>
  <si>
    <t>SHUVASINI MEHER</t>
  </si>
  <si>
    <t>UPG18HT039</t>
  </si>
  <si>
    <t>06766/18</t>
  </si>
  <si>
    <t>DAMODAR MUNDA</t>
  </si>
  <si>
    <t>UPG18HT040</t>
  </si>
  <si>
    <t>06767/18</t>
  </si>
  <si>
    <t>SAMANATH BAGH</t>
  </si>
  <si>
    <t>UPG18HT041</t>
  </si>
  <si>
    <t>06768/18</t>
  </si>
  <si>
    <t>KIRAN KUJUR</t>
  </si>
  <si>
    <t>UPG18HT042</t>
  </si>
  <si>
    <t>06769/18</t>
  </si>
  <si>
    <t>HEMANTA MEHER</t>
  </si>
  <si>
    <t>UPG18HT043</t>
  </si>
  <si>
    <t>06770/18</t>
  </si>
  <si>
    <t>SASMITA MALLIK</t>
  </si>
  <si>
    <t>UPG18HT044</t>
  </si>
  <si>
    <t>02137/15</t>
  </si>
  <si>
    <t>JITU CHAND</t>
  </si>
  <si>
    <t>UPG18HT045</t>
  </si>
  <si>
    <t>01730/15</t>
  </si>
  <si>
    <t>ANUSUYA BHOI</t>
  </si>
  <si>
    <t>UPG18HT046</t>
  </si>
  <si>
    <t>06771/18</t>
  </si>
  <si>
    <t>PINKU RANA</t>
  </si>
  <si>
    <t>UPG18HT047</t>
  </si>
  <si>
    <t>06772/18</t>
  </si>
  <si>
    <t>SEPHALI BHOI</t>
  </si>
  <si>
    <t>UPG18HT048</t>
  </si>
  <si>
    <t>01814/15</t>
  </si>
  <si>
    <t>BIJAYA MUNDA</t>
  </si>
  <si>
    <t>UPG18HT049</t>
  </si>
  <si>
    <t>06773/18</t>
  </si>
  <si>
    <t>SUNITA SHIKA</t>
  </si>
  <si>
    <t>UPG18HT050</t>
  </si>
  <si>
    <t>06774/18</t>
  </si>
  <si>
    <t>SARADA KHAMARI</t>
  </si>
  <si>
    <t>UPG18HT051</t>
  </si>
  <si>
    <t>06775/18</t>
  </si>
  <si>
    <t>AKSHYA KUDEI</t>
  </si>
  <si>
    <t>UPG18HT052</t>
  </si>
  <si>
    <t>06776/18</t>
  </si>
  <si>
    <t>MAMATA MEHER</t>
  </si>
  <si>
    <t>UPG18HT053</t>
  </si>
  <si>
    <t>06777/18</t>
  </si>
  <si>
    <t>ANKITA PADHAN</t>
  </si>
  <si>
    <t>UPG18HT054</t>
  </si>
  <si>
    <t>06778/18</t>
  </si>
  <si>
    <t>DILLESWAR SAHU</t>
  </si>
  <si>
    <t>UPG18HT055</t>
  </si>
  <si>
    <t>01595/15</t>
  </si>
  <si>
    <t>BINDU DEVI TANDIA</t>
  </si>
  <si>
    <t>UPG18HT056</t>
  </si>
  <si>
    <t>06779/18</t>
  </si>
  <si>
    <t>UMAKANTA BARIK</t>
  </si>
  <si>
    <t>UPG18HT057</t>
  </si>
  <si>
    <t>06780/18</t>
  </si>
  <si>
    <t>SUSMITA LAKRA</t>
  </si>
  <si>
    <t>UPG18HT058</t>
  </si>
  <si>
    <t>06781/18</t>
  </si>
  <si>
    <t>PUNAM SAHU</t>
  </si>
  <si>
    <t>UPG18HT059</t>
  </si>
  <si>
    <t>01990/15</t>
  </si>
  <si>
    <t>SUSHREE SHIBANI PADHAN</t>
  </si>
  <si>
    <t>UPG18HT060</t>
  </si>
  <si>
    <t>06782/18</t>
  </si>
  <si>
    <t>ANUPAMA PADHAN</t>
  </si>
  <si>
    <t>UPG18HT061</t>
  </si>
  <si>
    <t>06783/18</t>
  </si>
  <si>
    <t>UPG18HT063</t>
  </si>
  <si>
    <t>06785/18</t>
  </si>
  <si>
    <t>ROJI PADHAN</t>
  </si>
  <si>
    <t>UPG18HT064</t>
  </si>
  <si>
    <t>06786/18</t>
  </si>
  <si>
    <t>SUNITA BHUE</t>
  </si>
  <si>
    <t>UPG18HT065</t>
  </si>
  <si>
    <t>06787/18</t>
  </si>
  <si>
    <t>HEMACHANDRA MEHER</t>
  </si>
  <si>
    <t>UPG18HT066</t>
  </si>
  <si>
    <t>06788/18</t>
  </si>
  <si>
    <t>RENUKA PADHAN</t>
  </si>
  <si>
    <t>UPG18HT067</t>
  </si>
  <si>
    <t>06789/18</t>
  </si>
  <si>
    <t>SUBHALAXMI SAHU</t>
  </si>
  <si>
    <t>UPG18HT068</t>
  </si>
  <si>
    <t>06790/18</t>
  </si>
  <si>
    <t>BIKASH PANDEY</t>
  </si>
  <si>
    <t>UPG18HT069</t>
  </si>
  <si>
    <t>06791/18</t>
  </si>
  <si>
    <t>RANJAN KUMAR SAHU</t>
  </si>
  <si>
    <t>UPG18HT070</t>
  </si>
  <si>
    <t>06792/18</t>
  </si>
  <si>
    <t>UPG18HT071</t>
  </si>
  <si>
    <t>01611/15</t>
  </si>
  <si>
    <t>RATI MAHANANDA</t>
  </si>
  <si>
    <t>UPG18HT072</t>
  </si>
  <si>
    <t>02080/15</t>
  </si>
  <si>
    <t>LAXMIRANI MEHER</t>
  </si>
  <si>
    <t>UPG18HT073</t>
  </si>
  <si>
    <t>02072/15</t>
  </si>
  <si>
    <t>BANDANA CHHATAR</t>
  </si>
  <si>
    <t>UPG18HT074</t>
  </si>
  <si>
    <t>06793/18</t>
  </si>
  <si>
    <t>LIPSARANI SAHU</t>
  </si>
  <si>
    <t>MATHEMATICS</t>
  </si>
  <si>
    <t>M.Sc MATHEMATICS</t>
  </si>
  <si>
    <t>UPG18MT001</t>
  </si>
  <si>
    <t>06794/18</t>
  </si>
  <si>
    <t>SABYASACHI MOHAPATRA</t>
  </si>
  <si>
    <t>UPG18MT003</t>
  </si>
  <si>
    <t>06796/18</t>
  </si>
  <si>
    <t>PRIYANKA KUJUR</t>
  </si>
  <si>
    <t>UPG18MT004</t>
  </si>
  <si>
    <t>06797/18</t>
  </si>
  <si>
    <t>ROJALIN SAHU</t>
  </si>
  <si>
    <t>UPG18MT005</t>
  </si>
  <si>
    <t>06798/18</t>
  </si>
  <si>
    <t>UPG18MT006</t>
  </si>
  <si>
    <t>06799/18</t>
  </si>
  <si>
    <t>GYANA RANJAN PRADHAN</t>
  </si>
  <si>
    <t>UPG18MT007</t>
  </si>
  <si>
    <t>06800/18</t>
  </si>
  <si>
    <t>NAYAN KUMAR PRADHAN</t>
  </si>
  <si>
    <t>UPG18MT009</t>
  </si>
  <si>
    <t>06802/18</t>
  </si>
  <si>
    <t>ABHAS RANJAN MISHRA</t>
  </si>
  <si>
    <t>UPG18MT012</t>
  </si>
  <si>
    <t>01242/15</t>
  </si>
  <si>
    <t>RAKSHYEE CHOUDHURY</t>
  </si>
  <si>
    <t>UPG18MT014</t>
  </si>
  <si>
    <t>06805/18</t>
  </si>
  <si>
    <t>KRUSHNA CHANDRA MEHER</t>
  </si>
  <si>
    <t>UPG18MT015</t>
  </si>
  <si>
    <t>06806/18</t>
  </si>
  <si>
    <t>SUSHANTA SA</t>
  </si>
  <si>
    <t>UPG18MT016</t>
  </si>
  <si>
    <t>06807/18</t>
  </si>
  <si>
    <t>SABITA JAYAPURIA</t>
  </si>
  <si>
    <t>UPG18MT017</t>
  </si>
  <si>
    <t>06808/18</t>
  </si>
  <si>
    <t>MAITHILI BAG</t>
  </si>
  <si>
    <t>UPG18MT018</t>
  </si>
  <si>
    <t>10794/18</t>
  </si>
  <si>
    <t>SUSHANTA KERKETTA</t>
  </si>
  <si>
    <t>UPG18MT022</t>
  </si>
  <si>
    <t>06810/18</t>
  </si>
  <si>
    <t>PREMSAGAR SAHU</t>
  </si>
  <si>
    <t>UPG18MT025</t>
  </si>
  <si>
    <t>06812/18</t>
  </si>
  <si>
    <t>LIPIKARANI MAHALI</t>
  </si>
  <si>
    <t>UPG18MT026</t>
  </si>
  <si>
    <t>06813/18</t>
  </si>
  <si>
    <t>JEEBAN SAHU</t>
  </si>
  <si>
    <t>UPG18MT027</t>
  </si>
  <si>
    <t>06814/18</t>
  </si>
  <si>
    <t>PURUSOTTAM KISAN</t>
  </si>
  <si>
    <t>UPG18MT028</t>
  </si>
  <si>
    <t>06815/18</t>
  </si>
  <si>
    <t>SWAPNESWAR PANDA</t>
  </si>
  <si>
    <t>UPG18MT029</t>
  </si>
  <si>
    <t>06816/18</t>
  </si>
  <si>
    <t>JITENDRA KUMAR SENDHA</t>
  </si>
  <si>
    <t>UPG18MT030</t>
  </si>
  <si>
    <t>06817/18</t>
  </si>
  <si>
    <t>MADHURJYA BISI</t>
  </si>
  <si>
    <t>UPG18MT031</t>
  </si>
  <si>
    <t>06818/18</t>
  </si>
  <si>
    <t>SUBHALAXMI BADI</t>
  </si>
  <si>
    <t>UPG18MT032</t>
  </si>
  <si>
    <t>06819/18</t>
  </si>
  <si>
    <t>CHUDADEV SUNANI</t>
  </si>
  <si>
    <t>UPG18MT033</t>
  </si>
  <si>
    <t>06820/18</t>
  </si>
  <si>
    <t>DEBASISH BEHERA</t>
  </si>
  <si>
    <t>UPG18MT034</t>
  </si>
  <si>
    <t>06821/18</t>
  </si>
  <si>
    <t>MAHESH RANJAN MOHANTY</t>
  </si>
  <si>
    <t>UPG18MT036</t>
  </si>
  <si>
    <t>06823/18</t>
  </si>
  <si>
    <t>SISHIR NAIK</t>
  </si>
  <si>
    <t>UPG18MT037</t>
  </si>
  <si>
    <t>06824/18</t>
  </si>
  <si>
    <t>CHANDAN KUMAR RATHA</t>
  </si>
  <si>
    <t>UPG18MT038</t>
  </si>
  <si>
    <t>06825/18</t>
  </si>
  <si>
    <t>BARSHARANI BHOI</t>
  </si>
  <si>
    <t>UPG18MT039</t>
  </si>
  <si>
    <t>06826/18</t>
  </si>
  <si>
    <t>AKANKSHYA SAHU</t>
  </si>
  <si>
    <t>UPG18MT040</t>
  </si>
  <si>
    <t>06827/18</t>
  </si>
  <si>
    <t>RAJALAXMI SAHOO</t>
  </si>
  <si>
    <t>UPG18MT041</t>
  </si>
  <si>
    <t>06828/18</t>
  </si>
  <si>
    <t>ASIM PATEL</t>
  </si>
  <si>
    <t>UPG18MT042</t>
  </si>
  <si>
    <t>06829/18</t>
  </si>
  <si>
    <t>SUSHAMA BHOI</t>
  </si>
  <si>
    <t>UPG18MT043</t>
  </si>
  <si>
    <t>06830/18</t>
  </si>
  <si>
    <t>UPG18MT044</t>
  </si>
  <si>
    <t>01274/15</t>
  </si>
  <si>
    <t>SMRUTI RANI SAHU</t>
  </si>
  <si>
    <t>UPG18MT045</t>
  </si>
  <si>
    <t>01385/15</t>
  </si>
  <si>
    <t>DEBASHISH DANI</t>
  </si>
  <si>
    <t>UPG18MT046</t>
  </si>
  <si>
    <t>01395/15</t>
  </si>
  <si>
    <t>MAHESH KUMAR BARIK</t>
  </si>
  <si>
    <t>UPG18MT047</t>
  </si>
  <si>
    <t>06831/18</t>
  </si>
  <si>
    <t>RANJITA PANIGRAHI</t>
  </si>
  <si>
    <t>UPG18MT048</t>
  </si>
  <si>
    <t>06832/18</t>
  </si>
  <si>
    <t>SHIBANI BISWAL</t>
  </si>
  <si>
    <t>UPG18MT049</t>
  </si>
  <si>
    <t>06833/18</t>
  </si>
  <si>
    <t>GOPAL CHANDRA MISHRA</t>
  </si>
  <si>
    <t>UPG18MT050</t>
  </si>
  <si>
    <t>06834/18</t>
  </si>
  <si>
    <t>MUKESH KUMAR NAYAK</t>
  </si>
  <si>
    <t>UPG18MT051</t>
  </si>
  <si>
    <t>06835/18</t>
  </si>
  <si>
    <t>SMRUTIREKHA PADHAN</t>
  </si>
  <si>
    <t>UPG18MT052</t>
  </si>
  <si>
    <t>06836/18</t>
  </si>
  <si>
    <t>KARTIKA MAHAPATRA</t>
  </si>
  <si>
    <t>UPG18MT053</t>
  </si>
  <si>
    <t>06837/18</t>
  </si>
  <si>
    <t>MD IBRAHIM</t>
  </si>
  <si>
    <t>UPG18MT055</t>
  </si>
  <si>
    <t>06839/18</t>
  </si>
  <si>
    <t>PRIYANKA BEHERA</t>
  </si>
  <si>
    <t>UPG18MT056</t>
  </si>
  <si>
    <t>06840/18</t>
  </si>
  <si>
    <t>SUSHIL KUMAR SAHU</t>
  </si>
  <si>
    <t>UPG18MT057</t>
  </si>
  <si>
    <t>06841/18</t>
  </si>
  <si>
    <t>REELI BEHERA</t>
  </si>
  <si>
    <t>ODIA</t>
  </si>
  <si>
    <t>MA ODIA</t>
  </si>
  <si>
    <t>UPG18OD001</t>
  </si>
  <si>
    <t>01947/15</t>
  </si>
  <si>
    <t>AYUSI HOTA</t>
  </si>
  <si>
    <t>UPG18OD002</t>
  </si>
  <si>
    <t>02127/15</t>
  </si>
  <si>
    <t>AMIYA KUMAR PADHAN</t>
  </si>
  <si>
    <t>UPG18OD003</t>
  </si>
  <si>
    <t>06842/18</t>
  </si>
  <si>
    <t>PUJA PADHAN</t>
  </si>
  <si>
    <t>UPG18OD004</t>
  </si>
  <si>
    <t>01981/15</t>
  </si>
  <si>
    <t>DIPALI PRADHAN</t>
  </si>
  <si>
    <t>UPG18OD005</t>
  </si>
  <si>
    <t>06843/18</t>
  </si>
  <si>
    <t>BHUMISUTA PRADHAN</t>
  </si>
  <si>
    <t>UPG18OD006</t>
  </si>
  <si>
    <t>01868/15</t>
  </si>
  <si>
    <t>TARINI SUNA</t>
  </si>
  <si>
    <t>UPG18OD008</t>
  </si>
  <si>
    <t>06845/18</t>
  </si>
  <si>
    <t>MEERA PASAET</t>
  </si>
  <si>
    <t>UPG18OD009</t>
  </si>
  <si>
    <t>06846/18</t>
  </si>
  <si>
    <t>MAMI GARTIA</t>
  </si>
  <si>
    <t>UPG18OD010</t>
  </si>
  <si>
    <t>06847/18</t>
  </si>
  <si>
    <t>LOJIN BAGH</t>
  </si>
  <si>
    <t>UPG18OD011</t>
  </si>
  <si>
    <t>06848/18</t>
  </si>
  <si>
    <t>RASHMIREKHA PATEL</t>
  </si>
  <si>
    <t>UPG18OD012</t>
  </si>
  <si>
    <t>06849/18</t>
  </si>
  <si>
    <t>PINKI BHOI</t>
  </si>
  <si>
    <t>UPG18OD013</t>
  </si>
  <si>
    <t>06850/18</t>
  </si>
  <si>
    <t>GAYATRI ACHARI</t>
  </si>
  <si>
    <t>UPG18OD015</t>
  </si>
  <si>
    <t>01654/15</t>
  </si>
  <si>
    <t>JHUNU SIBIL</t>
  </si>
  <si>
    <t>UPG18OD016</t>
  </si>
  <si>
    <t>02099/15</t>
  </si>
  <si>
    <t>RAJLAXMI ACHARY</t>
  </si>
  <si>
    <t>UPG18OD017</t>
  </si>
  <si>
    <t>01614/15</t>
  </si>
  <si>
    <t>SEEMA SUNA</t>
  </si>
  <si>
    <t>UPG18OD018</t>
  </si>
  <si>
    <t>01790/15</t>
  </si>
  <si>
    <t>BANITA SUNEIT</t>
  </si>
  <si>
    <t>UPG18OD019</t>
  </si>
  <si>
    <t>01987/15</t>
  </si>
  <si>
    <t>UPG18OD021</t>
  </si>
  <si>
    <t>01869/15</t>
  </si>
  <si>
    <t>LAXMIKANTA BISHI</t>
  </si>
  <si>
    <t>UPG18OD022</t>
  </si>
  <si>
    <t>01914/15</t>
  </si>
  <si>
    <t>PRAKASH BISWAL</t>
  </si>
  <si>
    <t>UPG18OD023</t>
  </si>
  <si>
    <t>01792/15</t>
  </si>
  <si>
    <t>TEBHA SUNA</t>
  </si>
  <si>
    <t>UPG18OD024</t>
  </si>
  <si>
    <t>02123/15</t>
  </si>
  <si>
    <t>RAKSHYAPAL BHOI</t>
  </si>
  <si>
    <t>UPG18OD025</t>
  </si>
  <si>
    <t>06851/18</t>
  </si>
  <si>
    <t>BANITA SAHU</t>
  </si>
  <si>
    <t>UPG18OD026</t>
  </si>
  <si>
    <t>06852/18</t>
  </si>
  <si>
    <t>SUNITA NAIK</t>
  </si>
  <si>
    <t>UPG18OD027</t>
  </si>
  <si>
    <t>06853/18</t>
  </si>
  <si>
    <t>LALIT KUMBHAR</t>
  </si>
  <si>
    <t>UPG18OD028</t>
  </si>
  <si>
    <t>01883/15</t>
  </si>
  <si>
    <t>UPG18OD029</t>
  </si>
  <si>
    <t>02136/15</t>
  </si>
  <si>
    <t>MALAYA RANJAN BHUKTA</t>
  </si>
  <si>
    <t>UPG18OD030</t>
  </si>
  <si>
    <t>06854/18</t>
  </si>
  <si>
    <t>UPG18OD031</t>
  </si>
  <si>
    <t>06855/18</t>
  </si>
  <si>
    <t>RASHMIREKHA BHOI</t>
  </si>
  <si>
    <t>UPG18OD032</t>
  </si>
  <si>
    <t>01786/15</t>
  </si>
  <si>
    <t>SUKESH KULLU</t>
  </si>
  <si>
    <t>UPG18OD033</t>
  </si>
  <si>
    <t>06856/18</t>
  </si>
  <si>
    <t>LIPSA SAMAL</t>
  </si>
  <si>
    <t>UPG18OD034</t>
  </si>
  <si>
    <t>06857/18</t>
  </si>
  <si>
    <t>KEDARNATH PATRA</t>
  </si>
  <si>
    <t>UPG18OD035</t>
  </si>
  <si>
    <t>02103/15</t>
  </si>
  <si>
    <t>HEMALATA PARIDA</t>
  </si>
  <si>
    <t>UPG18OD036</t>
  </si>
  <si>
    <t>06858/18</t>
  </si>
  <si>
    <t>PINKI SA</t>
  </si>
  <si>
    <t>UPG18OD037</t>
  </si>
  <si>
    <t>06859/18</t>
  </si>
  <si>
    <t>RINKITA NAHAK</t>
  </si>
  <si>
    <t>UPG18OD038</t>
  </si>
  <si>
    <t>06860/18</t>
  </si>
  <si>
    <t>SMITA DEHERI</t>
  </si>
  <si>
    <t>PHYSICS</t>
  </si>
  <si>
    <t>M.Sc. PHYSICS</t>
  </si>
  <si>
    <t>UPG18PH001</t>
  </si>
  <si>
    <t>06870/18</t>
  </si>
  <si>
    <t>ABINASH NAIK</t>
  </si>
  <si>
    <t>UPG18PH004</t>
  </si>
  <si>
    <t>06873/18</t>
  </si>
  <si>
    <t>PRIYABRATA DEHURY</t>
  </si>
  <si>
    <t>UPG18PH005</t>
  </si>
  <si>
    <t>06874/18</t>
  </si>
  <si>
    <t>GHANASHYAM MAGARI</t>
  </si>
  <si>
    <t>UPG18PH006</t>
  </si>
  <si>
    <t>06875/18</t>
  </si>
  <si>
    <t>GYANENDRA PANI</t>
  </si>
  <si>
    <t>UPG18PH007</t>
  </si>
  <si>
    <t>06876/18</t>
  </si>
  <si>
    <t>ANIL KUMAR MEHER</t>
  </si>
  <si>
    <t>UPG18PH008</t>
  </si>
  <si>
    <t>06877/18</t>
  </si>
  <si>
    <t>ALOK KUMAR SAHOO</t>
  </si>
  <si>
    <t>UPG18PH009</t>
  </si>
  <si>
    <t>06878/18</t>
  </si>
  <si>
    <t>DEEPTI PRADHAN</t>
  </si>
  <si>
    <t>UPG18PH010</t>
  </si>
  <si>
    <t>06879/18</t>
  </si>
  <si>
    <t>JITENDRA NAIK</t>
  </si>
  <si>
    <t>UPG18PH011</t>
  </si>
  <si>
    <t>06880/18</t>
  </si>
  <si>
    <t>PRATIK KUMAR SAHOO</t>
  </si>
  <si>
    <t>UPG18PH012</t>
  </si>
  <si>
    <t>01264/15</t>
  </si>
  <si>
    <t>SNIGDHA PRADHANI</t>
  </si>
  <si>
    <t>UPG18PH013</t>
  </si>
  <si>
    <t>06881/18</t>
  </si>
  <si>
    <t>DEBASIS MAHAKHUDA</t>
  </si>
  <si>
    <t>UPG18PH014</t>
  </si>
  <si>
    <t>06882/18</t>
  </si>
  <si>
    <t>ARIJIT BRAHMA SAMANTA</t>
  </si>
  <si>
    <t>UPG18PH016</t>
  </si>
  <si>
    <t>06883/18</t>
  </si>
  <si>
    <t>RAHUL DHANWAR</t>
  </si>
  <si>
    <t>UPG18PH017</t>
  </si>
  <si>
    <t>01371/15</t>
  </si>
  <si>
    <t>PINKY PADHAN</t>
  </si>
  <si>
    <t>UPG18PH018</t>
  </si>
  <si>
    <t>06884/18</t>
  </si>
  <si>
    <t>NEPAL SAHU</t>
  </si>
  <si>
    <t>UPG18PH019</t>
  </si>
  <si>
    <t>01347/15</t>
  </si>
  <si>
    <t>ABHINAB DASH</t>
  </si>
  <si>
    <t>UPG18PH020</t>
  </si>
  <si>
    <t>06885/18</t>
  </si>
  <si>
    <t>SUSHREE SARMISTHA SAHU</t>
  </si>
  <si>
    <t>UPG18PH021</t>
  </si>
  <si>
    <t>06886/18</t>
  </si>
  <si>
    <t>SAGAR MOHANTY</t>
  </si>
  <si>
    <t>UPG18PH022</t>
  </si>
  <si>
    <t>01376/15</t>
  </si>
  <si>
    <t>BHABANI RANBIDA</t>
  </si>
  <si>
    <t>UPG18PH023</t>
  </si>
  <si>
    <t>01342/15</t>
  </si>
  <si>
    <t>JYOTIRMAYEE  PANDA</t>
  </si>
  <si>
    <t>PHILOSOPHY</t>
  </si>
  <si>
    <t>MA PHILOSOPHY</t>
  </si>
  <si>
    <t>UPG18PL002</t>
  </si>
  <si>
    <t>06862/18</t>
  </si>
  <si>
    <t>KHAGESWARA PRADHAN</t>
  </si>
  <si>
    <t>UPG18PL003</t>
  </si>
  <si>
    <t>06863/18</t>
  </si>
  <si>
    <t>SNIGDHARANI PANI</t>
  </si>
  <si>
    <t>UPG18PL004</t>
  </si>
  <si>
    <t>06864/18</t>
  </si>
  <si>
    <t>SUSHREETA DASH</t>
  </si>
  <si>
    <t>UPG18PL006</t>
  </si>
  <si>
    <t>06866/18</t>
  </si>
  <si>
    <t>SURUCHI BISWAL</t>
  </si>
  <si>
    <t>UPG18PL007</t>
  </si>
  <si>
    <t>06867/18</t>
  </si>
  <si>
    <t>ALOK PRASAD YADAV</t>
  </si>
  <si>
    <t>UPG18PL008</t>
  </si>
  <si>
    <t>06868/18</t>
  </si>
  <si>
    <t>SUBHASHREE PANI</t>
  </si>
  <si>
    <t>UPG18PL009</t>
  </si>
  <si>
    <t>06869/18</t>
  </si>
  <si>
    <t>MADHUSMITA PATTANAYK</t>
  </si>
  <si>
    <t>POLITICAL SCIENCE</t>
  </si>
  <si>
    <t>MA POLITICAL SCIENCE</t>
  </si>
  <si>
    <t>UPG18PO002</t>
  </si>
  <si>
    <t>01729/15</t>
  </si>
  <si>
    <t>GUNAMATI BHOI</t>
  </si>
  <si>
    <t>UPG18PO003</t>
  </si>
  <si>
    <t>01631/15</t>
  </si>
  <si>
    <t>SULAGNA DASH</t>
  </si>
  <si>
    <t>UPG18PO005</t>
  </si>
  <si>
    <t>06888/18</t>
  </si>
  <si>
    <t>SHANTILATA SAHU</t>
  </si>
  <si>
    <t>UPG18PO007</t>
  </si>
  <si>
    <t>01913/15</t>
  </si>
  <si>
    <t>BOBLI KALO</t>
  </si>
  <si>
    <t>UPG18PO008</t>
  </si>
  <si>
    <t>06889/18</t>
  </si>
  <si>
    <t>DUSMANTA BEHERA</t>
  </si>
  <si>
    <t>UPG18PO009</t>
  </si>
  <si>
    <t>02051/15</t>
  </si>
  <si>
    <t>SUJATA PADHAN</t>
  </si>
  <si>
    <t>UPG18PO010</t>
  </si>
  <si>
    <t>06890/18</t>
  </si>
  <si>
    <t>PADMINI TRIPATHY</t>
  </si>
  <si>
    <t>UPG18PO011</t>
  </si>
  <si>
    <t>06891/18</t>
  </si>
  <si>
    <t>NANDITA DORA</t>
  </si>
  <si>
    <t>UPG18PO012</t>
  </si>
  <si>
    <t>01970/15</t>
  </si>
  <si>
    <t>RASHMIRANI MALLIK</t>
  </si>
  <si>
    <t>UPG18PO013</t>
  </si>
  <si>
    <t>01799/15</t>
  </si>
  <si>
    <t>GOURI MAHANANDA</t>
  </si>
  <si>
    <t>UPG18PO014</t>
  </si>
  <si>
    <t>06892/18</t>
  </si>
  <si>
    <t>PADMA BADI</t>
  </si>
  <si>
    <t>UPG18PO015</t>
  </si>
  <si>
    <t>01563/15</t>
  </si>
  <si>
    <t>GAYATRI MAHANANDA</t>
  </si>
  <si>
    <t>UPG18PO016</t>
  </si>
  <si>
    <t>01676/15</t>
  </si>
  <si>
    <t>SONIA BARLA</t>
  </si>
  <si>
    <t>UPG18PO017</t>
  </si>
  <si>
    <t>06893/18</t>
  </si>
  <si>
    <t>RESHMA MIRDHA</t>
  </si>
  <si>
    <t>UPG18PO018</t>
  </si>
  <si>
    <t>06894/18</t>
  </si>
  <si>
    <t>MANINI MAREI</t>
  </si>
  <si>
    <t>UPG18PO019</t>
  </si>
  <si>
    <t>01715/15</t>
  </si>
  <si>
    <t>ANANDINI ORAM</t>
  </si>
  <si>
    <t>UPG18PO020</t>
  </si>
  <si>
    <t>06895/18</t>
  </si>
  <si>
    <t>GULAPI ORAM</t>
  </si>
  <si>
    <t>UPG18PO021</t>
  </si>
  <si>
    <t>01806/15</t>
  </si>
  <si>
    <t>GEETA ORAM</t>
  </si>
  <si>
    <t>UPG18PO022</t>
  </si>
  <si>
    <t>06896/18</t>
  </si>
  <si>
    <t>LIPIKA CHALAN</t>
  </si>
  <si>
    <t>UPG18PO024</t>
  </si>
  <si>
    <t>06897/18</t>
  </si>
  <si>
    <t>SHRADDHAMAYEE SATAPATHY</t>
  </si>
  <si>
    <t>UPG18PO025</t>
  </si>
  <si>
    <t>06899/18</t>
  </si>
  <si>
    <t>LISA SAHOO</t>
  </si>
  <si>
    <t>UPG18PO026</t>
  </si>
  <si>
    <t>06900/18</t>
  </si>
  <si>
    <t>PADMINI PRADHAN</t>
  </si>
  <si>
    <t>UPG18PO027</t>
  </si>
  <si>
    <t>01583/15</t>
  </si>
  <si>
    <t>SANTOSHINI DHURUA</t>
  </si>
  <si>
    <t>UPG18PO029</t>
  </si>
  <si>
    <t>06902/18</t>
  </si>
  <si>
    <t>REEKA MAHARANA</t>
  </si>
  <si>
    <t>UPG18PO032</t>
  </si>
  <si>
    <t>06904/18</t>
  </si>
  <si>
    <t>JHILI MOHANTY</t>
  </si>
  <si>
    <t>UPG18PO033</t>
  </si>
  <si>
    <t>01861/15</t>
  </si>
  <si>
    <t>SANJEEB TANDI</t>
  </si>
  <si>
    <t>UPG18PO034</t>
  </si>
  <si>
    <t>06905/18</t>
  </si>
  <si>
    <t>ASHARANEE PANDA</t>
  </si>
  <si>
    <t>UPG18PO035</t>
  </si>
  <si>
    <t>01996/15</t>
  </si>
  <si>
    <t>ROSHNEE BAI GIREPUNJE</t>
  </si>
  <si>
    <t>UPG18PO036</t>
  </si>
  <si>
    <t>06906/18</t>
  </si>
  <si>
    <t>SUNIL KUMAR SA</t>
  </si>
  <si>
    <t>UPG18PO037</t>
  </si>
  <si>
    <t>06907/18</t>
  </si>
  <si>
    <t>JYOTI SAHU</t>
  </si>
  <si>
    <t>UPG18PO038</t>
  </si>
  <si>
    <t>01896/15</t>
  </si>
  <si>
    <t>MADAN  SAHU</t>
  </si>
  <si>
    <t>UPG18PO039</t>
  </si>
  <si>
    <t>06908/18</t>
  </si>
  <si>
    <t>HEMANTA SA</t>
  </si>
  <si>
    <t>PSYCHOLOGY</t>
  </si>
  <si>
    <t>MA PSYCHOLOGY</t>
  </si>
  <si>
    <t>UPG18PS001</t>
  </si>
  <si>
    <t>01632/15</t>
  </si>
  <si>
    <t>SURABHI PRADHAN</t>
  </si>
  <si>
    <t>UPG18PS003</t>
  </si>
  <si>
    <t>01989/15</t>
  </si>
  <si>
    <t>SUBHALAXMI SAHOO</t>
  </si>
  <si>
    <t>UPG18PS004</t>
  </si>
  <si>
    <t>06909/18</t>
  </si>
  <si>
    <t>JOGESWARI DASH</t>
  </si>
  <si>
    <t>UPG18PS005</t>
  </si>
  <si>
    <t>06910/18</t>
  </si>
  <si>
    <t>SOBHANA RATH</t>
  </si>
  <si>
    <t>UPG18PS006</t>
  </si>
  <si>
    <t>06911/18</t>
  </si>
  <si>
    <t>SRIYASHREEE LENKA</t>
  </si>
  <si>
    <t>UPG18PS007</t>
  </si>
  <si>
    <t>06912/18</t>
  </si>
  <si>
    <t>SASMITA TRIPATHY</t>
  </si>
  <si>
    <t>UPG18PS008</t>
  </si>
  <si>
    <t>02038/15</t>
  </si>
  <si>
    <t>ITISHREE BEHERA</t>
  </si>
  <si>
    <t>UPG18PS009</t>
  </si>
  <si>
    <t>06913/18</t>
  </si>
  <si>
    <t>MUKESH SORENG</t>
  </si>
  <si>
    <t>UPG18PS011</t>
  </si>
  <si>
    <t>06914/18</t>
  </si>
  <si>
    <t>DURGAPRASAD NAIK</t>
  </si>
  <si>
    <t>UPG18PS012</t>
  </si>
  <si>
    <t>01888/15</t>
  </si>
  <si>
    <t>PRATIMA KUMURA</t>
  </si>
  <si>
    <t>UPG18PS013</t>
  </si>
  <si>
    <t>06915/18</t>
  </si>
  <si>
    <t>SAROJ KISHAN</t>
  </si>
  <si>
    <t>UPG18PS014</t>
  </si>
  <si>
    <t>06916/18</t>
  </si>
  <si>
    <t>JHILLI BARIK</t>
  </si>
  <si>
    <t>UPG18PS015</t>
  </si>
  <si>
    <t>01642/15</t>
  </si>
  <si>
    <t>PRASANT KUMAR DALAI</t>
  </si>
  <si>
    <t>UPG18PS017</t>
  </si>
  <si>
    <t>01722/15</t>
  </si>
  <si>
    <t>SANJIB KUMAR DANSANA</t>
  </si>
  <si>
    <t>UPG18PS019</t>
  </si>
  <si>
    <t>06918/18</t>
  </si>
  <si>
    <t>ALIBHA KHAMARI</t>
  </si>
  <si>
    <t>UPG18PS020</t>
  </si>
  <si>
    <t>06919/18</t>
  </si>
  <si>
    <t>HEMALATA BHOI</t>
  </si>
  <si>
    <t>UPG18PS021</t>
  </si>
  <si>
    <t>06920/18</t>
  </si>
  <si>
    <t>SUSHREE SALONI MEHER</t>
  </si>
  <si>
    <t>UPG18PS022</t>
  </si>
  <si>
    <t>06921/18</t>
  </si>
  <si>
    <t>SHIRISHA SUBHADARSHINI PATI</t>
  </si>
  <si>
    <t>UPG18PS023</t>
  </si>
  <si>
    <t>06922/18</t>
  </si>
  <si>
    <t>BEBI MEHER</t>
  </si>
  <si>
    <t>UPG18PS024</t>
  </si>
  <si>
    <t>06923/18</t>
  </si>
  <si>
    <t>SUMITRA PADHAN</t>
  </si>
  <si>
    <t>UPG18PS025</t>
  </si>
  <si>
    <t>06924/18</t>
  </si>
  <si>
    <t>PRIYANKA TRIPATHY</t>
  </si>
  <si>
    <t>UPG18PS026</t>
  </si>
  <si>
    <t>06925/18</t>
  </si>
  <si>
    <t>SUSHREE SANGITA SWAIN</t>
  </si>
  <si>
    <t>UPG18PS027</t>
  </si>
  <si>
    <t>02134/15</t>
  </si>
  <si>
    <t>TRUPTIMAYEE PRADHAN</t>
  </si>
  <si>
    <t>UPG18PS028</t>
  </si>
  <si>
    <t>06926/18</t>
  </si>
  <si>
    <t>DEBASHREE PAL</t>
  </si>
  <si>
    <t>UPG18PS029</t>
  </si>
  <si>
    <t>06927/18</t>
  </si>
  <si>
    <t>SANGEETA VARMA</t>
  </si>
  <si>
    <t>UPG18PS030</t>
  </si>
  <si>
    <t>02079/15</t>
  </si>
  <si>
    <t>DEEPIKA MAHAKUD</t>
  </si>
  <si>
    <t>UPG18PS031</t>
  </si>
  <si>
    <t>06928/18</t>
  </si>
  <si>
    <t>LIPSITA JOSHI</t>
  </si>
  <si>
    <t>SANSKRIT</t>
  </si>
  <si>
    <t>MA SANSKRIT</t>
  </si>
  <si>
    <t>UPG18SN002</t>
  </si>
  <si>
    <t>01974/15</t>
  </si>
  <si>
    <t>UPG18SN004</t>
  </si>
  <si>
    <t>02082/15</t>
  </si>
  <si>
    <t>MANTU KUMAR SA</t>
  </si>
  <si>
    <t>UPG18SN005</t>
  </si>
  <si>
    <t>06929/18</t>
  </si>
  <si>
    <t>ITISHREE DASH</t>
  </si>
  <si>
    <t>UPG18SN006</t>
  </si>
  <si>
    <t>06930/18</t>
  </si>
  <si>
    <t>UPG18SN007</t>
  </si>
  <si>
    <t>01665/15</t>
  </si>
  <si>
    <t>SASMITA SETH</t>
  </si>
  <si>
    <t>UPG18SN008</t>
  </si>
  <si>
    <t>06931/18</t>
  </si>
  <si>
    <t>TIKESWAR SAHU</t>
  </si>
  <si>
    <t>UPG18SN009</t>
  </si>
  <si>
    <t>06932/18</t>
  </si>
  <si>
    <t>PRANJYAPARIMITA NATH</t>
  </si>
  <si>
    <t>UPG18SN010</t>
  </si>
  <si>
    <t>01724/15</t>
  </si>
  <si>
    <t>KHUSBU BARIHA</t>
  </si>
  <si>
    <t>UPG18SN011</t>
  </si>
  <si>
    <t>06933/18</t>
  </si>
  <si>
    <t>SAMIT BAGH</t>
  </si>
  <si>
    <t>UPG18SN012</t>
  </si>
  <si>
    <t>02068/15</t>
  </si>
  <si>
    <t>SMITARANI BISWAL</t>
  </si>
  <si>
    <t>UPG18SN013</t>
  </si>
  <si>
    <t>06934/18</t>
  </si>
  <si>
    <t>SARAT KUMAR BISHI</t>
  </si>
  <si>
    <t>UPG18SN014</t>
  </si>
  <si>
    <t>01666/15</t>
  </si>
  <si>
    <t>PRATIKSHA SAHU</t>
  </si>
  <si>
    <t>UPG18SN015</t>
  </si>
  <si>
    <t>01939/15</t>
  </si>
  <si>
    <t>PREETIMAYEE BHUE</t>
  </si>
  <si>
    <t>UPG18SN016</t>
  </si>
  <si>
    <t>01881/15</t>
  </si>
  <si>
    <t>SEBATEE KISAN</t>
  </si>
  <si>
    <t>UPG18SN017</t>
  </si>
  <si>
    <t>06935/18</t>
  </si>
  <si>
    <t>JYOTIRMAYEE BHOI</t>
  </si>
  <si>
    <t>UPG18SN018</t>
  </si>
  <si>
    <t>06936/18</t>
  </si>
  <si>
    <t>HEMANTA BARIHA</t>
  </si>
  <si>
    <t>UPG18SN019</t>
  </si>
  <si>
    <t>06937/18</t>
  </si>
  <si>
    <t>KUNTEE TARIA</t>
  </si>
  <si>
    <t>UPG18SN020</t>
  </si>
  <si>
    <t>06938/18</t>
  </si>
  <si>
    <t>MANJARI SUNA</t>
  </si>
  <si>
    <t>UPG18SN021</t>
  </si>
  <si>
    <t>06939/18</t>
  </si>
  <si>
    <t>PUSPANJALI BAG</t>
  </si>
  <si>
    <t>UPG18SN022</t>
  </si>
  <si>
    <t>06940/18</t>
  </si>
  <si>
    <t>KALPANA NAG</t>
  </si>
  <si>
    <t>UPG18SN024</t>
  </si>
  <si>
    <t>06942/18</t>
  </si>
  <si>
    <t>PRABIN KUMAR BEHERA</t>
  </si>
  <si>
    <t>UPG18SN025</t>
  </si>
  <si>
    <t>06943/18</t>
  </si>
  <si>
    <t>SONALIKA SAHU</t>
  </si>
  <si>
    <t>UPG18SN026</t>
  </si>
  <si>
    <t>06944/18</t>
  </si>
  <si>
    <t>PRAMILA TRIPATHY</t>
  </si>
  <si>
    <t>UPG18SN027</t>
  </si>
  <si>
    <t>01703/15</t>
  </si>
  <si>
    <t>UPG18SN028</t>
  </si>
  <si>
    <t>06946/18</t>
  </si>
  <si>
    <t>JOSHINEE BARIK</t>
  </si>
  <si>
    <t>UPG18SN029</t>
  </si>
  <si>
    <t>06947/18</t>
  </si>
  <si>
    <t>DILESWAR SAHU</t>
  </si>
  <si>
    <t>UPG18SN030</t>
  </si>
  <si>
    <t>06948/18</t>
  </si>
  <si>
    <t>SARASWATI BHOI</t>
  </si>
  <si>
    <t>UPG18SN032</t>
  </si>
  <si>
    <t>06950/18</t>
  </si>
  <si>
    <t>NAMRATA RANI NAIK</t>
  </si>
  <si>
    <t>UPG18SN033</t>
  </si>
  <si>
    <t>06951/18</t>
  </si>
  <si>
    <t>NIBEDITA PRADHAN</t>
  </si>
  <si>
    <t>UPG18SN034</t>
  </si>
  <si>
    <t>06952/18</t>
  </si>
  <si>
    <t>SANJULATA SAHU</t>
  </si>
  <si>
    <t>UPG18SN035</t>
  </si>
  <si>
    <t>06953/18</t>
  </si>
  <si>
    <t>SAGARIKA DASH</t>
  </si>
  <si>
    <t>UPG18SN036</t>
  </si>
  <si>
    <t>06954/18</t>
  </si>
  <si>
    <t>RASMITA SAHA</t>
  </si>
  <si>
    <t>UPG18SN037</t>
  </si>
  <si>
    <t>02066/15</t>
  </si>
  <si>
    <t>MADHUSMITA KUMAR</t>
  </si>
  <si>
    <t>UPG18SN038</t>
  </si>
  <si>
    <t>06955/18</t>
  </si>
  <si>
    <t>ROJI RANI GADTYA</t>
  </si>
  <si>
    <t>UPG18SN039</t>
  </si>
  <si>
    <t>06956/18</t>
  </si>
  <si>
    <t>TANAYA PRADHAN</t>
  </si>
  <si>
    <t>UPG18SN040</t>
  </si>
  <si>
    <t>06957/18</t>
  </si>
  <si>
    <t>BINITA MEHER</t>
  </si>
  <si>
    <t>UPG18SN041</t>
  </si>
  <si>
    <t>06958/18</t>
  </si>
  <si>
    <t>SHRADHANJALI KHAMARI</t>
  </si>
  <si>
    <t>UPG18SN042</t>
  </si>
  <si>
    <t>06959/18</t>
  </si>
  <si>
    <t>ROZY SAHA</t>
  </si>
  <si>
    <t>UPG18SN043</t>
  </si>
  <si>
    <t>02101/15</t>
  </si>
  <si>
    <t>MIKITA SAHU</t>
  </si>
  <si>
    <t>UPG18SN044</t>
  </si>
  <si>
    <t>06960/18</t>
  </si>
  <si>
    <t>ALIBHA PATRA</t>
  </si>
  <si>
    <t>UPG18SN045</t>
  </si>
  <si>
    <t>06961/18</t>
  </si>
  <si>
    <t>ETISHREENIBEDITA MAHAKUD</t>
  </si>
  <si>
    <t>UPG18SN046</t>
  </si>
  <si>
    <t>06962/18</t>
  </si>
  <si>
    <t>LIPI SAHU</t>
  </si>
  <si>
    <t>UPG18SN047</t>
  </si>
  <si>
    <t>06963/18</t>
  </si>
  <si>
    <t>SWAPNESWAR MAHAKUR</t>
  </si>
  <si>
    <t>UPG18SN049</t>
  </si>
  <si>
    <t>06965/18</t>
  </si>
  <si>
    <t>TEKADHAR KARA</t>
  </si>
  <si>
    <t>UPG18SN050</t>
  </si>
  <si>
    <t>01999/15</t>
  </si>
  <si>
    <t>PUJA DALUA</t>
  </si>
  <si>
    <t>UPG18SN051</t>
  </si>
  <si>
    <t>06966/18</t>
  </si>
  <si>
    <t>SOUMYA SEPHALIKA SWAIN</t>
  </si>
  <si>
    <t>UPG18SN052</t>
  </si>
  <si>
    <t>06967/18</t>
  </si>
  <si>
    <t>MONALISA MEHER</t>
  </si>
  <si>
    <t>UPG18SN053</t>
  </si>
  <si>
    <t>06968/18</t>
  </si>
  <si>
    <t>BABULI BHOI</t>
  </si>
  <si>
    <t>UPG18SN054</t>
  </si>
  <si>
    <t>06969/18</t>
  </si>
  <si>
    <t>DHARITREE PADHAN</t>
  </si>
  <si>
    <t>UPG18SN055</t>
  </si>
  <si>
    <t>06970/18</t>
  </si>
  <si>
    <t>TANAYA PATEL</t>
  </si>
  <si>
    <t>UPG18SN056</t>
  </si>
  <si>
    <t>06971/18</t>
  </si>
  <si>
    <t>HASMITA BADAPANDA</t>
  </si>
  <si>
    <t>UPG18SN057</t>
  </si>
  <si>
    <t>06972/18</t>
  </si>
  <si>
    <t>MOTIMALA NAIK</t>
  </si>
  <si>
    <t>UPG18SN058</t>
  </si>
  <si>
    <t>06973/18</t>
  </si>
  <si>
    <t>SUPRIYA MAJHI</t>
  </si>
  <si>
    <t>UPG18SN060</t>
  </si>
  <si>
    <t>06975/18</t>
  </si>
  <si>
    <t>MADHUSMITA MAHAMALLICK</t>
  </si>
  <si>
    <t>ZOOLOGY</t>
  </si>
  <si>
    <t>MA ZOOLOGY</t>
  </si>
  <si>
    <t>UPG18ZL001</t>
  </si>
  <si>
    <t>06976/18</t>
  </si>
  <si>
    <t>RENUPAMA BHOI</t>
  </si>
  <si>
    <t>M.Sc. ZOOLOGY</t>
  </si>
  <si>
    <t>UPG18ZL002</t>
  </si>
  <si>
    <t>10796/18</t>
  </si>
  <si>
    <t>TANUJA SAHU</t>
  </si>
  <si>
    <t>UPG18ZL003</t>
  </si>
  <si>
    <t>01502/15</t>
  </si>
  <si>
    <t>NICKEY BAG</t>
  </si>
  <si>
    <t>UPG18ZL004</t>
  </si>
  <si>
    <t>06977/18</t>
  </si>
  <si>
    <t>PUSHPA BIRULY</t>
  </si>
  <si>
    <t>UPG18ZL005</t>
  </si>
  <si>
    <t>06978/18</t>
  </si>
  <si>
    <t>RASHMI RANJAN DASH</t>
  </si>
  <si>
    <t>UPG18ZL006</t>
  </si>
  <si>
    <t>06979/18</t>
  </si>
  <si>
    <t>GHANASHYAM BEHERA</t>
  </si>
  <si>
    <t>UPG18ZL007</t>
  </si>
  <si>
    <t>06980/18</t>
  </si>
  <si>
    <t>MOTIRAM NAIK</t>
  </si>
  <si>
    <t>UPG18ZL008</t>
  </si>
  <si>
    <t>06981/18</t>
  </si>
  <si>
    <t>UPG18ZL009</t>
  </si>
  <si>
    <t>06982/18</t>
  </si>
  <si>
    <t>VISHAL YADAV</t>
  </si>
  <si>
    <t>UPG18ZL010</t>
  </si>
  <si>
    <t>06983/18</t>
  </si>
  <si>
    <t>ALIVA PATEL</t>
  </si>
  <si>
    <t>UPG18ZL011</t>
  </si>
  <si>
    <t>01493/15</t>
  </si>
  <si>
    <t>SWAYAM PRABHA SATPATHY</t>
  </si>
  <si>
    <t>UPG18ZL012</t>
  </si>
  <si>
    <t>06984/18</t>
  </si>
  <si>
    <t>SADHANA BARIK</t>
  </si>
  <si>
    <t>UPG18ZL013</t>
  </si>
  <si>
    <t>06985/18</t>
  </si>
  <si>
    <t>PRABHAT KUMAR HARPAL</t>
  </si>
  <si>
    <t>UPG18ZL014</t>
  </si>
  <si>
    <t>06986/18</t>
  </si>
  <si>
    <t>PUJA NAIK</t>
  </si>
  <si>
    <t>UPG18ZL015</t>
  </si>
  <si>
    <t>06987/18</t>
  </si>
  <si>
    <t>PARTHASARATHY AMANTA</t>
  </si>
  <si>
    <t>UPG18ZL016</t>
  </si>
  <si>
    <t>06988/18</t>
  </si>
  <si>
    <t>SUBHALAXMI PRIYADARSINEE</t>
  </si>
  <si>
    <t>UPG18ZL017</t>
  </si>
  <si>
    <t>01469/15</t>
  </si>
  <si>
    <t>BABY SIBANI SAHA</t>
  </si>
  <si>
    <t>UPG18ZL019</t>
  </si>
  <si>
    <t>06990/18</t>
  </si>
  <si>
    <t>DEV KIRAN NAYAK</t>
  </si>
  <si>
    <t>UPG18ZL020</t>
  </si>
  <si>
    <t>06991/18</t>
  </si>
  <si>
    <t>SUDHANJALI SAHU</t>
  </si>
  <si>
    <t>UPG18ZL021</t>
  </si>
  <si>
    <t>06992/18</t>
  </si>
  <si>
    <t>LOPAMUDRA  NAYAK</t>
  </si>
  <si>
    <t>M.Sc. ETC</t>
  </si>
  <si>
    <t>UPC18ETC001</t>
  </si>
  <si>
    <t>07110/18</t>
  </si>
  <si>
    <t>ANKUR SWAIN</t>
  </si>
  <si>
    <t>UPC18ETC002</t>
  </si>
  <si>
    <t>07111/18</t>
  </si>
  <si>
    <t>MD. FAIZ ALAM</t>
  </si>
  <si>
    <t>UPC18ETC003</t>
  </si>
  <si>
    <t>07112/18</t>
  </si>
  <si>
    <t>LALATENDU BIDYADHARA KUMAR BARIK</t>
  </si>
  <si>
    <t>UPC18ETC004</t>
  </si>
  <si>
    <t>07113/18</t>
  </si>
  <si>
    <t>DIKSHYARANI SAHU</t>
  </si>
  <si>
    <t>UPC18ETC005</t>
  </si>
  <si>
    <t>07114/18</t>
  </si>
  <si>
    <t>KESHAB CHANDRA PADHI</t>
  </si>
  <si>
    <t>UPC18ETC006</t>
  </si>
  <si>
    <t>07115/18</t>
  </si>
  <si>
    <t>SHIBANI NAIK</t>
  </si>
  <si>
    <t>UPC18ETC007</t>
  </si>
  <si>
    <t>07116/18</t>
  </si>
  <si>
    <t>PRAJNA PARIMITA HOTA</t>
  </si>
  <si>
    <t>UPC18ETC008</t>
  </si>
  <si>
    <t>07117/18</t>
  </si>
  <si>
    <t>MITALI MADHUSMITA DASH</t>
  </si>
  <si>
    <t>UPC18ETC009</t>
  </si>
  <si>
    <t>07118/18</t>
  </si>
  <si>
    <t>MOUSUMI KUMBHAR</t>
  </si>
  <si>
    <t>UPC18ETC010</t>
  </si>
  <si>
    <t>07119/18</t>
  </si>
  <si>
    <t>SONALI SAHOO</t>
  </si>
  <si>
    <t>UPC18ETC011</t>
  </si>
  <si>
    <t>07120/18</t>
  </si>
  <si>
    <t>NABAJYOTI DUTTA</t>
  </si>
  <si>
    <t>UPC18ETC012</t>
  </si>
  <si>
    <t>07121/18</t>
  </si>
  <si>
    <t>ANITA PRADHAN</t>
  </si>
  <si>
    <t>UPC18ETC013</t>
  </si>
  <si>
    <t>07122/18</t>
  </si>
  <si>
    <t>SUCHISMITA PANDA</t>
  </si>
  <si>
    <t>UPC18ETC014</t>
  </si>
  <si>
    <t>07123/18</t>
  </si>
  <si>
    <t>ANITA DHANUAR</t>
  </si>
  <si>
    <t>UPC18MBA002</t>
  </si>
  <si>
    <t>06995/18</t>
  </si>
  <si>
    <t>SUBRAT SANGAM MAHAKUD</t>
  </si>
  <si>
    <t>UPC18MBA003</t>
  </si>
  <si>
    <t>VIVEKANAND KESHARI</t>
  </si>
  <si>
    <t>UPC18MBA004</t>
  </si>
  <si>
    <t>06997/18</t>
  </si>
  <si>
    <t>SURAJ CHIRMAKO</t>
  </si>
  <si>
    <t>UPC18MBA005</t>
  </si>
  <si>
    <t>06998/18</t>
  </si>
  <si>
    <t>RAXANDA SARANGI</t>
  </si>
  <si>
    <t>UPC18MBA006</t>
  </si>
  <si>
    <t>06999/18</t>
  </si>
  <si>
    <t>VIKASH NAIK</t>
  </si>
  <si>
    <t>UPC18MBA007</t>
  </si>
  <si>
    <t>07000/18</t>
  </si>
  <si>
    <t>BOUDHISATTWA MEHER</t>
  </si>
  <si>
    <t>UPC18MBA009</t>
  </si>
  <si>
    <t>07002/18</t>
  </si>
  <si>
    <t>SUBHASMITA KHUNTIA</t>
  </si>
  <si>
    <t>UPC18MBA010</t>
  </si>
  <si>
    <t>00824/15</t>
  </si>
  <si>
    <t>KUSHAL PODDAR</t>
  </si>
  <si>
    <t>UPC18MBA011</t>
  </si>
  <si>
    <t>00990/15</t>
  </si>
  <si>
    <t>ADITYA KEDIA</t>
  </si>
  <si>
    <t>UPC18MBA012</t>
  </si>
  <si>
    <t>07003/18</t>
  </si>
  <si>
    <t>SURAJ SINGH</t>
  </si>
  <si>
    <t>UPC18MBA013</t>
  </si>
  <si>
    <t>07004/18</t>
  </si>
  <si>
    <t>BIPULRAJ SAHU</t>
  </si>
  <si>
    <t>UPC18MBA014</t>
  </si>
  <si>
    <t>07005/18</t>
  </si>
  <si>
    <t>APARNA NAYAK</t>
  </si>
  <si>
    <t>UPC18MBA015</t>
  </si>
  <si>
    <t>07006/18</t>
  </si>
  <si>
    <t>MADHUBANTI MISHRA</t>
  </si>
  <si>
    <t>UPC18MBA016</t>
  </si>
  <si>
    <t>07007/18</t>
  </si>
  <si>
    <t>MANISHA MAHAPATRA</t>
  </si>
  <si>
    <t>UPC18MBA017</t>
  </si>
  <si>
    <t>07008/18</t>
  </si>
  <si>
    <t>EMMELLA SHIVA SUDHEER</t>
  </si>
  <si>
    <t>UPC18MBA018</t>
  </si>
  <si>
    <t>07009/18</t>
  </si>
  <si>
    <t>MOUSUMI BAIRIGANJAN</t>
  </si>
  <si>
    <t>UPC18MBA019</t>
  </si>
  <si>
    <t>07010/18</t>
  </si>
  <si>
    <t>RAJESH KUMAR NATHSHARMA</t>
  </si>
  <si>
    <t>UPC18MBA020</t>
  </si>
  <si>
    <t>07011/18</t>
  </si>
  <si>
    <t>SHEELA BARUA</t>
  </si>
  <si>
    <t>UPC18MBA021</t>
  </si>
  <si>
    <t>07012/18</t>
  </si>
  <si>
    <t>DIVYA DEBAJANI PATRA</t>
  </si>
  <si>
    <t>UPC18MBA022</t>
  </si>
  <si>
    <t>07013/18</t>
  </si>
  <si>
    <t>UPC18MBA023</t>
  </si>
  <si>
    <t>07014/18</t>
  </si>
  <si>
    <t>GAYATRI PING</t>
  </si>
  <si>
    <t>UPC18MBA024</t>
  </si>
  <si>
    <t>07015/18</t>
  </si>
  <si>
    <t>SONALI GOUDA</t>
  </si>
  <si>
    <t>UPC18MBA026</t>
  </si>
  <si>
    <t>07017/18</t>
  </si>
  <si>
    <t>JUBULI PRADHAN</t>
  </si>
  <si>
    <t>UPC18MBA027</t>
  </si>
  <si>
    <t>07018/18</t>
  </si>
  <si>
    <t>BABUL KUMAR SAHOO</t>
  </si>
  <si>
    <t>UPC18MBA028</t>
  </si>
  <si>
    <t>07019/18</t>
  </si>
  <si>
    <t>ROSHNA BHUTIA</t>
  </si>
  <si>
    <t>UPC18MBA029</t>
  </si>
  <si>
    <t>07020/18</t>
  </si>
  <si>
    <t>KHUSBUNA KHATOON</t>
  </si>
  <si>
    <t>UPC18MBA030</t>
  </si>
  <si>
    <t>07021/18</t>
  </si>
  <si>
    <t>NIRANJAN MUNDARI</t>
  </si>
  <si>
    <t>UPC18MBA031</t>
  </si>
  <si>
    <t>07022/18</t>
  </si>
  <si>
    <t>BAISAKHI KHUNTIA</t>
  </si>
  <si>
    <t>UPC18MBA032</t>
  </si>
  <si>
    <t>07023/18</t>
  </si>
  <si>
    <t>SASMITA BARAL</t>
  </si>
  <si>
    <t>UPC18MBA033</t>
  </si>
  <si>
    <t>07024/18</t>
  </si>
  <si>
    <t>KRISHNA NAIK</t>
  </si>
  <si>
    <t>UPC18MBA034</t>
  </si>
  <si>
    <t>01076/15</t>
  </si>
  <si>
    <t>SONALI RAUT</t>
  </si>
  <si>
    <t>UPC18MBA035</t>
  </si>
  <si>
    <t>07025/18</t>
  </si>
  <si>
    <t>SUJIT KUMAR MAJHI</t>
  </si>
  <si>
    <t>UPC18MBA036</t>
  </si>
  <si>
    <t>07026/18</t>
  </si>
  <si>
    <t>RAJESH KUMAR PATRA</t>
  </si>
  <si>
    <t>UPC18MBA037</t>
  </si>
  <si>
    <t>07027/18</t>
  </si>
  <si>
    <t>JIGNYASA KHAMARI</t>
  </si>
  <si>
    <t>UPC18MBA038</t>
  </si>
  <si>
    <t>07028/18</t>
  </si>
  <si>
    <t>SWAPNA SARITA NANDA</t>
  </si>
  <si>
    <t>UPC18MBA039</t>
  </si>
  <si>
    <t>07029/18</t>
  </si>
  <si>
    <t>SARITA KUMARI</t>
  </si>
  <si>
    <t>UPC18MBA040</t>
  </si>
  <si>
    <t>07030/18</t>
  </si>
  <si>
    <t>PAYAL SAHU</t>
  </si>
  <si>
    <t>UPC18MBA041</t>
  </si>
  <si>
    <t>07031/18</t>
  </si>
  <si>
    <t>SIKHA PRADHAN</t>
  </si>
  <si>
    <t>UPC18MBA042</t>
  </si>
  <si>
    <t>07032/18</t>
  </si>
  <si>
    <t>SNIGDHARANI PANDA</t>
  </si>
  <si>
    <t>UPC18MBA043</t>
  </si>
  <si>
    <t>07033/18</t>
  </si>
  <si>
    <t>NIBEDITA PANDA</t>
  </si>
  <si>
    <t>UPC18MBA044</t>
  </si>
  <si>
    <t>07034/18</t>
  </si>
  <si>
    <t>SUSHREE PAYAL JENA</t>
  </si>
  <si>
    <t>UPC18MBA045</t>
  </si>
  <si>
    <t>00957/15</t>
  </si>
  <si>
    <t>RAJIT KUMAR ORAM</t>
  </si>
  <si>
    <t>UPC18MBA046</t>
  </si>
  <si>
    <t>07035/18</t>
  </si>
  <si>
    <t>RUTUPARNA MOHAPATRA</t>
  </si>
  <si>
    <t>UPC18MBA047</t>
  </si>
  <si>
    <t>07036/18</t>
  </si>
  <si>
    <t>SHALINEE SAHU</t>
  </si>
  <si>
    <t>UPC18MBA048</t>
  </si>
  <si>
    <t>07037/18</t>
  </si>
  <si>
    <t>ASUTOSH BARIK</t>
  </si>
  <si>
    <t>UPC18MBA049</t>
  </si>
  <si>
    <t>07038/18</t>
  </si>
  <si>
    <t>DEEPIKA SAHOO</t>
  </si>
  <si>
    <t>UPC18MBA050</t>
  </si>
  <si>
    <t>01357/15</t>
  </si>
  <si>
    <t>TULASI MANJARI MURMU</t>
  </si>
  <si>
    <t>UPC18MBA051</t>
  </si>
  <si>
    <t>07039/18</t>
  </si>
  <si>
    <t>SILA RANI SABAT</t>
  </si>
  <si>
    <t>UPC18MBA052</t>
  </si>
  <si>
    <t>07040/18</t>
  </si>
  <si>
    <t>HIRALAL SAHOO</t>
  </si>
  <si>
    <t>UPC18MBA053</t>
  </si>
  <si>
    <t>07041/18</t>
  </si>
  <si>
    <t>BALRAM PRADHAN</t>
  </si>
  <si>
    <t>UPC18MBA054</t>
  </si>
  <si>
    <t>00723/15</t>
  </si>
  <si>
    <t>SAILAJA MISHRA</t>
  </si>
  <si>
    <t>UPC18MBA055</t>
  </si>
  <si>
    <t>00704/15</t>
  </si>
  <si>
    <t>PRAMOD KUMAR DEHURY</t>
  </si>
  <si>
    <t>UPC18MBA056</t>
  </si>
  <si>
    <t>07042/18</t>
  </si>
  <si>
    <t>PRGNYA PARIMITA PRUSETH</t>
  </si>
  <si>
    <t>UPC18MBA057</t>
  </si>
  <si>
    <t>07043/18</t>
  </si>
  <si>
    <t>ROBIN SINGH</t>
  </si>
  <si>
    <t>UPC18MBA058</t>
  </si>
  <si>
    <t>01951/15</t>
  </si>
  <si>
    <t>AYESHA JENA</t>
  </si>
  <si>
    <t>UPC18MBA059</t>
  </si>
  <si>
    <t>07044/18</t>
  </si>
  <si>
    <t>SOURAV SINHA</t>
  </si>
  <si>
    <t>UPC18MBA060</t>
  </si>
  <si>
    <t>07045/18</t>
  </si>
  <si>
    <t>PADARABIBDA PRADHAN</t>
  </si>
  <si>
    <t>UPC18MBA061</t>
  </si>
  <si>
    <t>07046/18</t>
  </si>
  <si>
    <t>MANAS RANJAN RATH</t>
  </si>
  <si>
    <t>UPC18MFM001</t>
  </si>
  <si>
    <t>07074/18</t>
  </si>
  <si>
    <t>CAROL FERNANDES</t>
  </si>
  <si>
    <t>UPC18MFM002</t>
  </si>
  <si>
    <t>07075/18</t>
  </si>
  <si>
    <t>NEHA PANDEY</t>
  </si>
  <si>
    <t>UPC18MFM003</t>
  </si>
  <si>
    <t>07076/18</t>
  </si>
  <si>
    <t>NIHARIKA PATEL</t>
  </si>
  <si>
    <t>UPC18MFM004</t>
  </si>
  <si>
    <t>00862/15</t>
  </si>
  <si>
    <t>LEISA CHAWDA</t>
  </si>
  <si>
    <t>UPC18MFM006</t>
  </si>
  <si>
    <t>07078/18</t>
  </si>
  <si>
    <t>ANNAPURNA BEHERA</t>
  </si>
  <si>
    <t>UPC18MFM007</t>
  </si>
  <si>
    <t>01229/15</t>
  </si>
  <si>
    <t>TINKU MEHER</t>
  </si>
  <si>
    <t>UPC18MFM008</t>
  </si>
  <si>
    <t>00890/15</t>
  </si>
  <si>
    <t>GUNJAN AGRAWAL</t>
  </si>
  <si>
    <t>UPC18MFM011</t>
  </si>
  <si>
    <t>07079/18</t>
  </si>
  <si>
    <t>JITENDRIYA SAHU</t>
  </si>
  <si>
    <t>UPC18MFM012</t>
  </si>
  <si>
    <t>00804/15</t>
  </si>
  <si>
    <t>ASHISH KUMAR RAJAK</t>
  </si>
  <si>
    <t>UPC18MFM014</t>
  </si>
  <si>
    <t>07080/18</t>
  </si>
  <si>
    <t>PRATYUSH KUMAR SETHY</t>
  </si>
  <si>
    <t>UPC18MFM015</t>
  </si>
  <si>
    <t>07081/18</t>
  </si>
  <si>
    <t>ARDHENDU HOTA</t>
  </si>
  <si>
    <t>UPC18MFM016</t>
  </si>
  <si>
    <t>07082/18</t>
  </si>
  <si>
    <t>PRASANTA KUMAR BAG</t>
  </si>
  <si>
    <t>UPC18MFM017</t>
  </si>
  <si>
    <t>07083/18</t>
  </si>
  <si>
    <t>ITISHREE GARDIA</t>
  </si>
  <si>
    <t>UPC18MFM019</t>
  </si>
  <si>
    <t>00818/15</t>
  </si>
  <si>
    <t>AISHWARYA DALMIA</t>
  </si>
  <si>
    <t>UPC18MFM021</t>
  </si>
  <si>
    <t>07086/18</t>
  </si>
  <si>
    <t>DEBI PRASAD GOUDA</t>
  </si>
  <si>
    <t>UPC18MFM025</t>
  </si>
  <si>
    <t>07090/18</t>
  </si>
  <si>
    <t>HARSHITA AGRAWAL</t>
  </si>
  <si>
    <t>UPC18MFM026</t>
  </si>
  <si>
    <t>00855/15</t>
  </si>
  <si>
    <t>MD ADIL HASSAN</t>
  </si>
  <si>
    <t>UPC18MFM027</t>
  </si>
  <si>
    <t>07091/18</t>
  </si>
  <si>
    <t>ANIL KUMAR NANDA</t>
  </si>
  <si>
    <t>UPC18MFM028</t>
  </si>
  <si>
    <t>07092/18</t>
  </si>
  <si>
    <t>BANISHREE MAHARANA</t>
  </si>
  <si>
    <t>UPC18MFM029</t>
  </si>
  <si>
    <t>01070/15</t>
  </si>
  <si>
    <t>SHILPI BHAGAT</t>
  </si>
  <si>
    <t>UPC18MFM030</t>
  </si>
  <si>
    <t>00699/15</t>
  </si>
  <si>
    <t>GODITI RAJESH</t>
  </si>
  <si>
    <t>UPC18MFM031</t>
  </si>
  <si>
    <t>07093/18</t>
  </si>
  <si>
    <t>ASTA BHUJA SHUKLA</t>
  </si>
  <si>
    <t>UPC18MFM032</t>
  </si>
  <si>
    <t>00984/15</t>
  </si>
  <si>
    <t>DIBYA PRAKASH SETHI</t>
  </si>
  <si>
    <t>UPC18MFM033</t>
  </si>
  <si>
    <t>01041/15</t>
  </si>
  <si>
    <t>SURAJ GADNAIK</t>
  </si>
  <si>
    <t>UPC18MFM034</t>
  </si>
  <si>
    <t>07094/18</t>
  </si>
  <si>
    <t>MANISHA CHOUHAN</t>
  </si>
  <si>
    <t>UPC18MFM035</t>
  </si>
  <si>
    <t>01157/15</t>
  </si>
  <si>
    <t>SWAGAT SIBAM SAHANI</t>
  </si>
  <si>
    <t>UPC18MFM036</t>
  </si>
  <si>
    <t>01099/15</t>
  </si>
  <si>
    <t>SOUMYARANJAN NAYAK</t>
  </si>
  <si>
    <t>UPC18MFM037</t>
  </si>
  <si>
    <t>00713/18</t>
  </si>
  <si>
    <t>MANASI SAHU</t>
  </si>
  <si>
    <t>UPC18MFM038</t>
  </si>
  <si>
    <t>07096/18</t>
  </si>
  <si>
    <t>KSHIRODINI PADHAN</t>
  </si>
  <si>
    <t>UPC18MFM039</t>
  </si>
  <si>
    <t>01117/15</t>
  </si>
  <si>
    <t>RUPEN SHANKAR PUROHIT</t>
  </si>
  <si>
    <t>UPC18MFM040</t>
  </si>
  <si>
    <t>01212/15</t>
  </si>
  <si>
    <t>ABHILASA MAHANA</t>
  </si>
  <si>
    <t>UPC18MFM041</t>
  </si>
  <si>
    <t>01126/15</t>
  </si>
  <si>
    <t>SONIKA DHAL</t>
  </si>
  <si>
    <t>UPC18MFM042</t>
  </si>
  <si>
    <t>01089/15</t>
  </si>
  <si>
    <t>RISHITA DAS</t>
  </si>
  <si>
    <t>UPC18MFM043</t>
  </si>
  <si>
    <t>01094/15</t>
  </si>
  <si>
    <t>NIMAI CHARAN PANDA</t>
  </si>
  <si>
    <t xml:space="preserve">UPC18MFM045  </t>
  </si>
  <si>
    <t xml:space="preserve">01074/15    </t>
  </si>
  <si>
    <t xml:space="preserve">ANITA MAHAKUD     </t>
  </si>
  <si>
    <t>UPC18MFM046</t>
  </si>
  <si>
    <t>07097/18</t>
  </si>
  <si>
    <t>AMRITA VINDEY</t>
  </si>
  <si>
    <t>UPC18MFM049</t>
  </si>
  <si>
    <t>07100/18</t>
  </si>
  <si>
    <t>SANDEEP YADAV</t>
  </si>
  <si>
    <t>UPC18MFM050</t>
  </si>
  <si>
    <t>01189/15</t>
  </si>
  <si>
    <t>KRISHNA KUMAR CHAUDHRY</t>
  </si>
  <si>
    <t>UPC18MFM051</t>
  </si>
  <si>
    <t>07101/18</t>
  </si>
  <si>
    <t>RAJAN BISWAL</t>
  </si>
  <si>
    <t>UPC18MFM052</t>
  </si>
  <si>
    <t>07102/18</t>
  </si>
  <si>
    <t>MD SHAKIB RAZA</t>
  </si>
  <si>
    <t>UPC18MFM053</t>
  </si>
  <si>
    <t>07103/18</t>
  </si>
  <si>
    <t>SUSHREE PRAGNYAMAYEE GUPTA</t>
  </si>
  <si>
    <t>UPC18MFM054</t>
  </si>
  <si>
    <t xml:space="preserve">07104/18  </t>
  </si>
  <si>
    <t xml:space="preserve">SOURAV AGRAWAL   </t>
  </si>
  <si>
    <t>UPC18MFM055</t>
  </si>
  <si>
    <t>07105/18</t>
  </si>
  <si>
    <t>BANASMITA SAHOO</t>
  </si>
  <si>
    <t>UPC18MFM057</t>
  </si>
  <si>
    <t>01049/15</t>
  </si>
  <si>
    <t>MONIKA BHOI</t>
  </si>
  <si>
    <t>UPC18MFM058</t>
  </si>
  <si>
    <t>07106/18</t>
  </si>
  <si>
    <t>SOUMENDRA SAHU</t>
  </si>
  <si>
    <t>UPC18MFM059</t>
  </si>
  <si>
    <t>07107/18</t>
  </si>
  <si>
    <t>UTTAM KUMAR SAHU</t>
  </si>
  <si>
    <t>UPC18MFM060</t>
  </si>
  <si>
    <t>01173/15</t>
  </si>
  <si>
    <t>KUMARI SONAM SINGH</t>
  </si>
  <si>
    <t>UPC18MFM061</t>
  </si>
  <si>
    <t>01177/15</t>
  </si>
  <si>
    <t>NEHA SHARMA</t>
  </si>
  <si>
    <t>UPC18MFM063</t>
  </si>
  <si>
    <t>07109/18</t>
  </si>
  <si>
    <t>PAPUN KUMAR NAIK</t>
  </si>
  <si>
    <t>UPC17MCA001</t>
  </si>
  <si>
    <t>06243/17</t>
  </si>
  <si>
    <t>KULESWARI SAMARATH</t>
  </si>
  <si>
    <t>UPC17MCA002</t>
  </si>
  <si>
    <t>06244/17</t>
  </si>
  <si>
    <t>KALPANA BARIK</t>
  </si>
  <si>
    <t>UPC17MCA003</t>
  </si>
  <si>
    <t>06245/17</t>
  </si>
  <si>
    <t>SUBHASHREE PANDEY</t>
  </si>
  <si>
    <t>UPC17MCA004</t>
  </si>
  <si>
    <t>06246/17</t>
  </si>
  <si>
    <t>BIKASH SENAPATI</t>
  </si>
  <si>
    <t>UPC17MCA005</t>
  </si>
  <si>
    <t>06247/17</t>
  </si>
  <si>
    <t>KESHABA BARIK</t>
  </si>
  <si>
    <t>UPC17MCA006</t>
  </si>
  <si>
    <t>06248/17</t>
  </si>
  <si>
    <t>RAJESWARI MAHAPATRA</t>
  </si>
  <si>
    <t>UPC17MCA007</t>
  </si>
  <si>
    <t>06249/17</t>
  </si>
  <si>
    <t>DEBAJYOTI PATTNAIK</t>
  </si>
  <si>
    <t>UPC17MCA008</t>
  </si>
  <si>
    <t>06250/17</t>
  </si>
  <si>
    <t>SOUDAMINI NAIK</t>
  </si>
  <si>
    <t>UPC17MCA009</t>
  </si>
  <si>
    <t>06251/17</t>
  </si>
  <si>
    <t>ETI JAISWAL</t>
  </si>
  <si>
    <t>UPC17MCA010</t>
  </si>
  <si>
    <t>06252/17</t>
  </si>
  <si>
    <t>TRUPTIRANI PANDA</t>
  </si>
  <si>
    <t>UPC17MCA011</t>
  </si>
  <si>
    <t>06253/17</t>
  </si>
  <si>
    <t>PUSPITA PANDA</t>
  </si>
  <si>
    <t>UPC17MCA012</t>
  </si>
  <si>
    <t>06254/17</t>
  </si>
  <si>
    <t>PUSPITA BAG</t>
  </si>
  <si>
    <t>UPC17MCA013</t>
  </si>
  <si>
    <t>06255/17</t>
  </si>
  <si>
    <t>DEEPTIMAYEE SAHU</t>
  </si>
  <si>
    <t>UPC17MCA014</t>
  </si>
  <si>
    <t>06256/17</t>
  </si>
  <si>
    <t>KULDEEP MEHER</t>
  </si>
  <si>
    <t>UPC17MCA015</t>
  </si>
  <si>
    <t>06257/17</t>
  </si>
  <si>
    <t>DEEPTI DASH</t>
  </si>
  <si>
    <t>UPC17MCA016</t>
  </si>
  <si>
    <t>06258/17</t>
  </si>
  <si>
    <t>SUSMITA MOHANTY</t>
  </si>
  <si>
    <t>UPC17MCA017</t>
  </si>
  <si>
    <t>06259/17</t>
  </si>
  <si>
    <t>LINKAN GADTIA</t>
  </si>
  <si>
    <t>UPC17MCA018</t>
  </si>
  <si>
    <t>06260/17</t>
  </si>
  <si>
    <t>UMA RANBIDA</t>
  </si>
  <si>
    <t>UPC17MCA019</t>
  </si>
  <si>
    <t>06261/17</t>
  </si>
  <si>
    <t>SACHIN KUMAR ARKA</t>
  </si>
  <si>
    <t>UPC17MCA021</t>
  </si>
  <si>
    <t>06263/17</t>
  </si>
  <si>
    <t>UPRACHI BEHURIA</t>
  </si>
  <si>
    <t>UPC17MCA022</t>
  </si>
  <si>
    <t>06264/17</t>
  </si>
  <si>
    <t>UPC17MCA023</t>
  </si>
  <si>
    <t>06265/17</t>
  </si>
  <si>
    <t>ARUPANANDA SAHOO</t>
  </si>
  <si>
    <t>UPC17MCA025</t>
  </si>
  <si>
    <t>06267/17</t>
  </si>
  <si>
    <t>NIROJ KUMAR MEHER</t>
  </si>
  <si>
    <t>UPC17MCA026</t>
  </si>
  <si>
    <t>06268/17</t>
  </si>
  <si>
    <t>RAMADEVI MEHER</t>
  </si>
  <si>
    <t>UPC17MCALE027</t>
  </si>
  <si>
    <t>07063/18</t>
  </si>
  <si>
    <t>RADHAKANTA BEMAL</t>
  </si>
  <si>
    <t>UPC17MCALE028</t>
  </si>
  <si>
    <t>07064/18</t>
  </si>
  <si>
    <t>PRADYUMNA PRADHAN</t>
  </si>
  <si>
    <t>UPC17MCALE029</t>
  </si>
  <si>
    <t>07065/18</t>
  </si>
  <si>
    <t>SHRADDHAMAYEE SWAIN</t>
  </si>
  <si>
    <t>UPC17MCALE030</t>
  </si>
  <si>
    <t>07066/18</t>
  </si>
  <si>
    <t>SANDHYA AGRAWALLA</t>
  </si>
  <si>
    <t>UPC17MCALE031</t>
  </si>
  <si>
    <t>07067/18</t>
  </si>
  <si>
    <t>CHINMAYA KU PATRA</t>
  </si>
  <si>
    <t>UPC17MCALE032</t>
  </si>
  <si>
    <t>07068/18</t>
  </si>
  <si>
    <t>SHALINI PRADHAN</t>
  </si>
  <si>
    <t>UPC17MCALE033</t>
  </si>
  <si>
    <t>07069/18</t>
  </si>
  <si>
    <t>HIMANSU SEKHAR SAHOO</t>
  </si>
  <si>
    <t>UPC17MCALE034</t>
  </si>
  <si>
    <t>07070/18</t>
  </si>
  <si>
    <t>FAKIR CHARAN PATRA</t>
  </si>
  <si>
    <t>UPC17MCALE035</t>
  </si>
  <si>
    <t>07071/18</t>
  </si>
  <si>
    <t>PUJA DHAR</t>
  </si>
  <si>
    <t>UPC17MCALE036</t>
  </si>
  <si>
    <t>07072/18</t>
  </si>
  <si>
    <t>SUBHASHREE SENA</t>
  </si>
  <si>
    <t>UPC17MCALE037</t>
  </si>
  <si>
    <t>07073/18</t>
  </si>
  <si>
    <t>SREETAM SAHU</t>
  </si>
  <si>
    <t>MPhill BOTANY</t>
  </si>
  <si>
    <t>UMF20BT001</t>
  </si>
  <si>
    <t>10677/20</t>
  </si>
  <si>
    <t>DHARITREE BARPANDA</t>
  </si>
  <si>
    <t>UMF20BT003</t>
  </si>
  <si>
    <t>10679/20</t>
  </si>
  <si>
    <t>TRUPTIMAYEE MALIK</t>
  </si>
  <si>
    <t>MPhill COMMERCE</t>
  </si>
  <si>
    <t>UMF20CM001</t>
  </si>
  <si>
    <t>05715/17</t>
  </si>
  <si>
    <t>DIBYA JYOTI SUNIANI</t>
  </si>
  <si>
    <t>UMF20CM002</t>
  </si>
  <si>
    <t>10680/20</t>
  </si>
  <si>
    <t>DEBASMITA PANDA</t>
  </si>
  <si>
    <t>UMF20CM003</t>
  </si>
  <si>
    <t>10681/20</t>
  </si>
  <si>
    <t>BIKASH SETHY</t>
  </si>
  <si>
    <t>UMF20CM004</t>
  </si>
  <si>
    <t>05710/17</t>
  </si>
  <si>
    <t>NANCY XALXO</t>
  </si>
  <si>
    <t>UMF20CM005</t>
  </si>
  <si>
    <t>10682/20</t>
  </si>
  <si>
    <t>MANISHA SATAPATHY</t>
  </si>
  <si>
    <t>UMF20CM006</t>
  </si>
  <si>
    <t>10683/20</t>
  </si>
  <si>
    <t>PRIYANKA ROUT</t>
  </si>
  <si>
    <t>UMF20CM007</t>
  </si>
  <si>
    <t>10684/20</t>
  </si>
  <si>
    <t>SHUBHRA MOHARANA</t>
  </si>
  <si>
    <t>UMF20CM008</t>
  </si>
  <si>
    <t>10685/20</t>
  </si>
  <si>
    <t>SUJATA KERKETTA</t>
  </si>
  <si>
    <t>MPhill COMPUTER SCIENCE</t>
  </si>
  <si>
    <t>UMF20CS001</t>
  </si>
  <si>
    <t>05744/17</t>
  </si>
  <si>
    <t>ROMEO KUMAR SAHU</t>
  </si>
  <si>
    <t>MPhill ECONOMICS</t>
  </si>
  <si>
    <t>UMF20EC001</t>
  </si>
  <si>
    <t>05768/17</t>
  </si>
  <si>
    <t>MADAN MEHER</t>
  </si>
  <si>
    <t>UMF20EC002</t>
  </si>
  <si>
    <t>10686/20</t>
  </si>
  <si>
    <t>LOPAMUDRA PANDA</t>
  </si>
  <si>
    <t>UMF20EC003</t>
  </si>
  <si>
    <t>05769/17</t>
  </si>
  <si>
    <t>UMF20EC004</t>
  </si>
  <si>
    <t>05783/17</t>
  </si>
  <si>
    <t>JITENDRA KUMAR SETHI</t>
  </si>
  <si>
    <t>UMF20EC005</t>
  </si>
  <si>
    <t>10687/20</t>
  </si>
  <si>
    <t>LOPAMUDRA PADHAN</t>
  </si>
  <si>
    <t>UMF20EC006</t>
  </si>
  <si>
    <t>10688/20</t>
  </si>
  <si>
    <t>BISHNU TOPPO</t>
  </si>
  <si>
    <t>UMF20EC007</t>
  </si>
  <si>
    <t>10689/20</t>
  </si>
  <si>
    <t>SRADHANJALI MISHRA</t>
  </si>
  <si>
    <t>UMF20EC008</t>
  </si>
  <si>
    <t>10690/20</t>
  </si>
  <si>
    <t>KRUSHNA MEHER</t>
  </si>
  <si>
    <t>MPhill EDUCATION</t>
  </si>
  <si>
    <t>UMF20ED001</t>
  </si>
  <si>
    <t>10691/20</t>
  </si>
  <si>
    <t>MANASWONI DATTA</t>
  </si>
  <si>
    <t>UMF20ED002</t>
  </si>
  <si>
    <t>10692/20</t>
  </si>
  <si>
    <t>NAMITA SAHU</t>
  </si>
  <si>
    <t>UMF20ED003</t>
  </si>
  <si>
    <t>10693/20</t>
  </si>
  <si>
    <t>SADHUJAN BANKIRA</t>
  </si>
  <si>
    <t>Fail</t>
  </si>
  <si>
    <t>UMF20ED004</t>
  </si>
  <si>
    <t>10694/20</t>
  </si>
  <si>
    <t>SANDHYARANI LENKA</t>
  </si>
  <si>
    <t>UMF20ED005</t>
  </si>
  <si>
    <t>05848/17</t>
  </si>
  <si>
    <t>NITESH TANDI</t>
  </si>
  <si>
    <t>UMF20ED006</t>
  </si>
  <si>
    <t>10695/20</t>
  </si>
  <si>
    <t>TAFSHIL BUDULA</t>
  </si>
  <si>
    <t>UMF20ED007</t>
  </si>
  <si>
    <t>05833/17</t>
  </si>
  <si>
    <t>PRATIMA KUMBHAR</t>
  </si>
  <si>
    <t>UMF20ED008</t>
  </si>
  <si>
    <t>10696/20</t>
  </si>
  <si>
    <t>BASUDEV KUMBHAR</t>
  </si>
  <si>
    <t>MPhill ENGLISH</t>
  </si>
  <si>
    <t>UMF20EN001</t>
  </si>
  <si>
    <t>10697/20</t>
  </si>
  <si>
    <t>MADHUSMITA SUKLA</t>
  </si>
  <si>
    <t>UMF20EN002</t>
  </si>
  <si>
    <t>10698/20</t>
  </si>
  <si>
    <t>BHARATI DIGAL</t>
  </si>
  <si>
    <t>UMF20EN003</t>
  </si>
  <si>
    <t>05857/17</t>
  </si>
  <si>
    <t>SASMITA SWAIN</t>
  </si>
  <si>
    <t>UMF20EN004</t>
  </si>
  <si>
    <t>10699/20</t>
  </si>
  <si>
    <t>ANKITA AKANKHYA PANDA</t>
  </si>
  <si>
    <t>UMF20EN005</t>
  </si>
  <si>
    <t>10700/20</t>
  </si>
  <si>
    <t>SANDHYARANI PUHAN</t>
  </si>
  <si>
    <t>UMF20EN006</t>
  </si>
  <si>
    <t>10701/20</t>
  </si>
  <si>
    <t>SUMAN DAS MAHAPATRA</t>
  </si>
  <si>
    <t>UMF20EN008</t>
  </si>
  <si>
    <t>10703/20</t>
  </si>
  <si>
    <t>NIRANJAN DANG</t>
  </si>
  <si>
    <t>MPhill GEOGRAPHY</t>
  </si>
  <si>
    <t>UMF20GG001</t>
  </si>
  <si>
    <t>05886/17</t>
  </si>
  <si>
    <t>ROJALIN MAHAKUL</t>
  </si>
  <si>
    <t>UMF20GG002</t>
  </si>
  <si>
    <t>05888/17</t>
  </si>
  <si>
    <t>HARENDRA KUMAR PAIK</t>
  </si>
  <si>
    <t>UMF20GG003</t>
  </si>
  <si>
    <t>10704/20</t>
  </si>
  <si>
    <t>SURAJIT MAZUMDAR</t>
  </si>
  <si>
    <t>UMF20GG004</t>
  </si>
  <si>
    <t>10705/20</t>
  </si>
  <si>
    <t>SANJAY MAITY</t>
  </si>
  <si>
    <t>UMF20GG005</t>
  </si>
  <si>
    <t>10706/20</t>
  </si>
  <si>
    <t>SURAJ KUMAR BEHERA</t>
  </si>
  <si>
    <t>UMF20GG006</t>
  </si>
  <si>
    <t>10707/20</t>
  </si>
  <si>
    <t>SUJIT KUMAR SAHU</t>
  </si>
  <si>
    <t>MPhill HINDI</t>
  </si>
  <si>
    <t>UMF20HN001</t>
  </si>
  <si>
    <t>10708/20</t>
  </si>
  <si>
    <t>RASHMIREKHA PADHAN</t>
  </si>
  <si>
    <t>UMF20HN002</t>
  </si>
  <si>
    <t>10709/20</t>
  </si>
  <si>
    <t>REENA PATEL</t>
  </si>
  <si>
    <t>UMF20HN003</t>
  </si>
  <si>
    <t>10710/20</t>
  </si>
  <si>
    <t>NEPAL BISWAL</t>
  </si>
  <si>
    <t>UMF20HN004</t>
  </si>
  <si>
    <t>10711/20</t>
  </si>
  <si>
    <t>RAJESH ROUL</t>
  </si>
  <si>
    <t>UMF20HN005</t>
  </si>
  <si>
    <t>10712/20</t>
  </si>
  <si>
    <t>DHARMENDRA BHUE</t>
  </si>
  <si>
    <t>UMF20HN006</t>
  </si>
  <si>
    <t>10713/20</t>
  </si>
  <si>
    <t>SUCHISMITA MISHRA</t>
  </si>
  <si>
    <t>UMF20HN007</t>
  </si>
  <si>
    <t>10714/20</t>
  </si>
  <si>
    <t>PRANATEE MAJHEE</t>
  </si>
  <si>
    <t>UMF20HN008</t>
  </si>
  <si>
    <t>10715/20</t>
  </si>
  <si>
    <t>NAMRATA SHARMA</t>
  </si>
  <si>
    <t>MPhill HISTORY</t>
  </si>
  <si>
    <t>UMF20HT001</t>
  </si>
  <si>
    <t>10716/20</t>
  </si>
  <si>
    <t>KAMAL KISHOR BHOI</t>
  </si>
  <si>
    <t>UMF20HT002</t>
  </si>
  <si>
    <t>10717/20</t>
  </si>
  <si>
    <t>SANDEEP MINZ</t>
  </si>
  <si>
    <t>UMF20HT003</t>
  </si>
  <si>
    <t>10718/20</t>
  </si>
  <si>
    <t>YAMUNA PRADHAN</t>
  </si>
  <si>
    <t>UMF20HT004</t>
  </si>
  <si>
    <t>10719/20</t>
  </si>
  <si>
    <t>SUCHIMUDRA BARIK</t>
  </si>
  <si>
    <t>UMF20HT005</t>
  </si>
  <si>
    <t>10720/20</t>
  </si>
  <si>
    <t>KULDIP XAXA</t>
  </si>
  <si>
    <t>UMF20HT006</t>
  </si>
  <si>
    <t>10721/20</t>
  </si>
  <si>
    <t>BIKRAM KUMAR MALIK</t>
  </si>
  <si>
    <t>UMF20HT007</t>
  </si>
  <si>
    <t>10793/20</t>
  </si>
  <si>
    <t>RESHAM YASMIN</t>
  </si>
  <si>
    <t>UMF20HT008</t>
  </si>
  <si>
    <t>10722/20</t>
  </si>
  <si>
    <t>LAXMIPRIYA KHORA</t>
  </si>
  <si>
    <t>LIBRARY SCIENCE</t>
  </si>
  <si>
    <t>MPhill LIBRARY SCIENCE</t>
  </si>
  <si>
    <t>UMF20LB002</t>
  </si>
  <si>
    <t>10724/20</t>
  </si>
  <si>
    <t>SANGHAMITRA ROUTRAY</t>
  </si>
  <si>
    <t>MANAGEMENT STUDIES</t>
  </si>
  <si>
    <t>MPhill MANAGEMENT STUDIES</t>
  </si>
  <si>
    <t>UMF20MS001</t>
  </si>
  <si>
    <t>10768/20</t>
  </si>
  <si>
    <t>MANOJ KUMAR MAHARANA</t>
  </si>
  <si>
    <t>MPhill MATHEMATICS</t>
  </si>
  <si>
    <t>UMF20MT001</t>
  </si>
  <si>
    <t>10725/20</t>
  </si>
  <si>
    <t>PRIYA RAO</t>
  </si>
  <si>
    <t>UMF20MT002</t>
  </si>
  <si>
    <t>10726/20</t>
  </si>
  <si>
    <t>MRUTYUNJAYA MEHER</t>
  </si>
  <si>
    <t>UMF20MT003</t>
  </si>
  <si>
    <t>03366/16</t>
  </si>
  <si>
    <t>DEBASMITA MOHANTY</t>
  </si>
  <si>
    <t>UMF20MT004</t>
  </si>
  <si>
    <t>10727/20</t>
  </si>
  <si>
    <t>SUBHASMITA JENA</t>
  </si>
  <si>
    <t>UMF20MT005</t>
  </si>
  <si>
    <t>10728/20</t>
  </si>
  <si>
    <t>TUSAR KUMAR PRADHAN</t>
  </si>
  <si>
    <t>UMF20MT006</t>
  </si>
  <si>
    <t>10729/20</t>
  </si>
  <si>
    <t>MUKTIKANTA BEHERA</t>
  </si>
  <si>
    <t>MPhill ODIA</t>
  </si>
  <si>
    <t>UMF20OD001</t>
  </si>
  <si>
    <t>10730/20</t>
  </si>
  <si>
    <t>ASHAJYOTI DAS</t>
  </si>
  <si>
    <t>UMF20OD002</t>
  </si>
  <si>
    <t>10731/20</t>
  </si>
  <si>
    <t>RAJIV LOCHAN SAHOO</t>
  </si>
  <si>
    <t>UMF20OD003</t>
  </si>
  <si>
    <t>10732/20</t>
  </si>
  <si>
    <t>SUMAN BARIHA</t>
  </si>
  <si>
    <t>UMF20OD004</t>
  </si>
  <si>
    <t>10733/20</t>
  </si>
  <si>
    <t>RAJLAXMI BHUYAN</t>
  </si>
  <si>
    <t>UMF20OD005</t>
  </si>
  <si>
    <t>10734/20</t>
  </si>
  <si>
    <t>KAKULI MARANDI</t>
  </si>
  <si>
    <t>UMF20OD006</t>
  </si>
  <si>
    <t>10735/20</t>
  </si>
  <si>
    <t>INDRAJIT PATRA</t>
  </si>
  <si>
    <t>UMF20OD007</t>
  </si>
  <si>
    <t>10736/20</t>
  </si>
  <si>
    <t>HIRABATI BISWAL</t>
  </si>
  <si>
    <t>UMF20OD008</t>
  </si>
  <si>
    <t>10737/20</t>
  </si>
  <si>
    <t>KAINCHALATA MALIK</t>
  </si>
  <si>
    <t>MPhill PHYSICS</t>
  </si>
  <si>
    <t>UMF20PH001</t>
  </si>
  <si>
    <t>10745/20</t>
  </si>
  <si>
    <t>AKANKSHA SAHOO</t>
  </si>
  <si>
    <t>UMF20PH002</t>
  </si>
  <si>
    <t>10746/20</t>
  </si>
  <si>
    <t>SUDAM TANDI</t>
  </si>
  <si>
    <t>MPhill PHILOSOPHY</t>
  </si>
  <si>
    <t>UMF20PL001</t>
  </si>
  <si>
    <t>10738/20</t>
  </si>
  <si>
    <t>DIBYAJYOTI SWAIN</t>
  </si>
  <si>
    <t>UMF20PL002</t>
  </si>
  <si>
    <t>10739/20</t>
  </si>
  <si>
    <t>RAJKISHORE PANDA</t>
  </si>
  <si>
    <t>UMF20PL003</t>
  </si>
  <si>
    <t>10740/20</t>
  </si>
  <si>
    <t>PABITRA SWAIN</t>
  </si>
  <si>
    <t>UMF20PL004</t>
  </si>
  <si>
    <t>10741/20</t>
  </si>
  <si>
    <t>BEDABYAS BHANJA</t>
  </si>
  <si>
    <t>UMF20PL005</t>
  </si>
  <si>
    <t>02493/16</t>
  </si>
  <si>
    <t>PRITI TIGGA</t>
  </si>
  <si>
    <t>UMF20PL006</t>
  </si>
  <si>
    <t>70742/20</t>
  </si>
  <si>
    <t>ACHYUTANANDA BHUYAN</t>
  </si>
  <si>
    <t>UMF20PL007</t>
  </si>
  <si>
    <t>70743/20</t>
  </si>
  <si>
    <t>ADITYANARAYAN BARIK</t>
  </si>
  <si>
    <t>UMF20PL008</t>
  </si>
  <si>
    <t>70744/20</t>
  </si>
  <si>
    <t>SMRUTIREKHA DAS</t>
  </si>
  <si>
    <t>MPhill POLITICAL SCIENCE</t>
  </si>
  <si>
    <t>UMF20PO001</t>
  </si>
  <si>
    <t>06069/17</t>
  </si>
  <si>
    <t>RAJESH MEHER</t>
  </si>
  <si>
    <t>UMF20PO002</t>
  </si>
  <si>
    <t>06068/17</t>
  </si>
  <si>
    <t>RINKU PADHAN</t>
  </si>
  <si>
    <t>UMF20PO003</t>
  </si>
  <si>
    <t>RAMESH SAHU</t>
  </si>
  <si>
    <t>UMF20PO004</t>
  </si>
  <si>
    <t>06075/17</t>
  </si>
  <si>
    <t>MINA KUMARI MAJHI</t>
  </si>
  <si>
    <t>UMF20PO005</t>
  </si>
  <si>
    <t>10747/20</t>
  </si>
  <si>
    <t>RAJASHREE MOHANTY</t>
  </si>
  <si>
    <t>UMF20PO006</t>
  </si>
  <si>
    <t>10748/20</t>
  </si>
  <si>
    <t>AKASH DALEI</t>
  </si>
  <si>
    <t>UMF20PO007</t>
  </si>
  <si>
    <t>10749/20</t>
  </si>
  <si>
    <t>LISA BHOI</t>
  </si>
  <si>
    <t>UMF20PO008</t>
  </si>
  <si>
    <t>10751/20</t>
  </si>
  <si>
    <t>DILLIP KUMAR NAIK</t>
  </si>
  <si>
    <t>MPhill PSYCHOLOGY</t>
  </si>
  <si>
    <t>UMF20PY001</t>
  </si>
  <si>
    <t>10752/20</t>
  </si>
  <si>
    <t>LOKANATH CHOUDHURY</t>
  </si>
  <si>
    <t>MPhill SANSKRIT</t>
  </si>
  <si>
    <t>UMF20SN001</t>
  </si>
  <si>
    <t>06153/17</t>
  </si>
  <si>
    <t>PRADYUMNA KUMAR BAGHAR</t>
  </si>
  <si>
    <t>UMF20SN002</t>
  </si>
  <si>
    <t>10753/20</t>
  </si>
  <si>
    <t>SASMITA BEDANTA</t>
  </si>
  <si>
    <t>UMF20SN003</t>
  </si>
  <si>
    <t>10754/20</t>
  </si>
  <si>
    <t>DEBASMITA NAYAK</t>
  </si>
  <si>
    <t>UMF20SN004</t>
  </si>
  <si>
    <t>10755/20</t>
  </si>
  <si>
    <t>BHARATI NAIK</t>
  </si>
  <si>
    <t>UMF20SN005</t>
  </si>
  <si>
    <t>10756/20</t>
  </si>
  <si>
    <t>SARADA HANSDA</t>
  </si>
  <si>
    <t>UMF20SN006</t>
  </si>
  <si>
    <t>10757/20</t>
  </si>
  <si>
    <t>PRAJNA MISHRA</t>
  </si>
  <si>
    <t>UMF20SN007</t>
  </si>
  <si>
    <t>00490/15</t>
  </si>
  <si>
    <t>BABITA PRADHAN</t>
  </si>
  <si>
    <t>UMF20SN008</t>
  </si>
  <si>
    <t>10759/20</t>
  </si>
  <si>
    <t>MPhill ZOOLOGY</t>
  </si>
  <si>
    <t>UMF20ZL001</t>
  </si>
  <si>
    <t>10760/20</t>
  </si>
  <si>
    <t>LOKANATH MISHRA</t>
  </si>
  <si>
    <t>UMF20ZL002</t>
  </si>
  <si>
    <t>06174/17</t>
  </si>
  <si>
    <t>MRUNAL MAYA MOHANTY</t>
  </si>
  <si>
    <t>UMF20ZL003</t>
  </si>
  <si>
    <t>10761/20</t>
  </si>
  <si>
    <t>SASMITA SAHOO</t>
  </si>
  <si>
    <t>UMF20ZL004</t>
  </si>
  <si>
    <t>10762/20</t>
  </si>
  <si>
    <t>RINA SINGH</t>
  </si>
  <si>
    <t>UMF20ZL005</t>
  </si>
  <si>
    <t>10763/20</t>
  </si>
  <si>
    <t>ANIMA NAIK</t>
  </si>
  <si>
    <t>UMF20ZL006</t>
  </si>
  <si>
    <t>10764/20</t>
  </si>
  <si>
    <t>SAPANA ROUT</t>
  </si>
  <si>
    <t>UMF20ZL007</t>
  </si>
  <si>
    <t>10765/20</t>
  </si>
  <si>
    <t>RINKU MEHER</t>
  </si>
  <si>
    <t>UMF20ZL008</t>
  </si>
  <si>
    <t>10766/20</t>
  </si>
  <si>
    <t>SUJATA PRADHAN</t>
  </si>
  <si>
    <t>ARTS</t>
  </si>
  <si>
    <t>UBA18ECO002</t>
  </si>
  <si>
    <t>07125/18</t>
  </si>
  <si>
    <t>UBA18ECO003</t>
  </si>
  <si>
    <t>07126/18</t>
  </si>
  <si>
    <t>GHANESWARI DHARUA</t>
  </si>
  <si>
    <t>UBA18ECO004</t>
  </si>
  <si>
    <t>07127/18</t>
  </si>
  <si>
    <t>CHANDRAMA SAHU</t>
  </si>
  <si>
    <t>UBA18ECO005</t>
  </si>
  <si>
    <t>07128/18</t>
  </si>
  <si>
    <t>RABINDRA MEHER</t>
  </si>
  <si>
    <t>UBA18ECO006</t>
  </si>
  <si>
    <t>07129/18</t>
  </si>
  <si>
    <t>CHAITANYA NAYAK</t>
  </si>
  <si>
    <t>UBA18ECO007</t>
  </si>
  <si>
    <t>07130/18</t>
  </si>
  <si>
    <t>KESHARI RANJAN SAHU</t>
  </si>
  <si>
    <t>UBA18ECO008</t>
  </si>
  <si>
    <t>07131/18</t>
  </si>
  <si>
    <t>RASMI PATTNAIK</t>
  </si>
  <si>
    <t>UBA18ECO010</t>
  </si>
  <si>
    <t>07132/18</t>
  </si>
  <si>
    <t>SHISHIR KUMAR BHOI</t>
  </si>
  <si>
    <t>UBA18ECO011</t>
  </si>
  <si>
    <t>07133/18</t>
  </si>
  <si>
    <t>MONALI DAS</t>
  </si>
  <si>
    <t>UBA18ECO012</t>
  </si>
  <si>
    <t>07134/18</t>
  </si>
  <si>
    <t>TRILOCHAN MEHER</t>
  </si>
  <si>
    <t>UBA18ECO013</t>
  </si>
  <si>
    <t>07135/18</t>
  </si>
  <si>
    <t>BYASADEV BARIK</t>
  </si>
  <si>
    <t>UBA18ECO015</t>
  </si>
  <si>
    <t>07137/18</t>
  </si>
  <si>
    <t>DEBASMITA SAHU</t>
  </si>
  <si>
    <t>UBA18ECO016</t>
  </si>
  <si>
    <t>07138/18</t>
  </si>
  <si>
    <t>SUSHMA GIRI</t>
  </si>
  <si>
    <t>UBA18ECO018</t>
  </si>
  <si>
    <t>07140/18</t>
  </si>
  <si>
    <t>TANUSHREE MISHRA</t>
  </si>
  <si>
    <t>UBA18ECO019</t>
  </si>
  <si>
    <t>07141/18</t>
  </si>
  <si>
    <t>PRAMITA GARDIA</t>
  </si>
  <si>
    <t>UBA18ECO020</t>
  </si>
  <si>
    <t>07142/18</t>
  </si>
  <si>
    <t>BISHAL DHURUA</t>
  </si>
  <si>
    <t>UBA18ECO021</t>
  </si>
  <si>
    <t>07143/18</t>
  </si>
  <si>
    <t>CHITRAREKHA JAMDULIA</t>
  </si>
  <si>
    <t>UBA18ECO022</t>
  </si>
  <si>
    <t>07144/18</t>
  </si>
  <si>
    <t>SURAMA BARIHA</t>
  </si>
  <si>
    <t>UBA18ECO023</t>
  </si>
  <si>
    <t>07145/18</t>
  </si>
  <si>
    <t>SAROJINEE MEHER</t>
  </si>
  <si>
    <t>UBA18ECO024</t>
  </si>
  <si>
    <t>07146/18</t>
  </si>
  <si>
    <t>ARCHANA MAHANANDA</t>
  </si>
  <si>
    <t>UBA18ECO025</t>
  </si>
  <si>
    <t>07147/18</t>
  </si>
  <si>
    <t>SUBHASMITA PARIDA</t>
  </si>
  <si>
    <t>UBA18ECO026</t>
  </si>
  <si>
    <t>07148/18</t>
  </si>
  <si>
    <t>SUDAM CHARAN SAHU</t>
  </si>
  <si>
    <t>UBA18ECO027</t>
  </si>
  <si>
    <t>07149/18</t>
  </si>
  <si>
    <t>PURUSOTTAM DANSANA</t>
  </si>
  <si>
    <t>UBA18ECO028</t>
  </si>
  <si>
    <t>07150/18</t>
  </si>
  <si>
    <t>BABISHEK PANDEY</t>
  </si>
  <si>
    <t>UBA18ECO029</t>
  </si>
  <si>
    <t>07151/18</t>
  </si>
  <si>
    <t>ABHISEKH SETH</t>
  </si>
  <si>
    <t>UBA18ECO031</t>
  </si>
  <si>
    <t>07152/18</t>
  </si>
  <si>
    <t>PALLABI PATNIA</t>
  </si>
  <si>
    <t>UBA18ECO032</t>
  </si>
  <si>
    <t>07153/18</t>
  </si>
  <si>
    <t>BAISAKHI ROUT</t>
  </si>
  <si>
    <t>UBA18ECO033</t>
  </si>
  <si>
    <t>07154/18</t>
  </si>
  <si>
    <t>KUNTI HARIJAN</t>
  </si>
  <si>
    <t>UBA18ECO034</t>
  </si>
  <si>
    <t>07155/18</t>
  </si>
  <si>
    <t>AKASH BHUE</t>
  </si>
  <si>
    <t>UBA18ECO035</t>
  </si>
  <si>
    <t>07156/18</t>
  </si>
  <si>
    <t>RAHUL KUMAR MAHANANDA</t>
  </si>
  <si>
    <t>UBA18ECO036</t>
  </si>
  <si>
    <t>07157/18</t>
  </si>
  <si>
    <t>ANANYA BEHERA</t>
  </si>
  <si>
    <t>UBA18ECO037</t>
  </si>
  <si>
    <t>07158/18</t>
  </si>
  <si>
    <t>NARESH MAHANANDA</t>
  </si>
  <si>
    <t>UBA18ECO038</t>
  </si>
  <si>
    <t>07159/18</t>
  </si>
  <si>
    <t>GOPAL DHURUA</t>
  </si>
  <si>
    <t>UBA18ECO039</t>
  </si>
  <si>
    <t>07160/18</t>
  </si>
  <si>
    <t>ASHISH SAA</t>
  </si>
  <si>
    <t>UBA18ECO040</t>
  </si>
  <si>
    <t>07161/18</t>
  </si>
  <si>
    <t>RAJEEB KUMAR KERKETTA</t>
  </si>
  <si>
    <t>UBA18ECO041</t>
  </si>
  <si>
    <t>07162/18</t>
  </si>
  <si>
    <t>SHRADHANJALI PADHAN</t>
  </si>
  <si>
    <t>UBA18ECO042</t>
  </si>
  <si>
    <t>07163/18</t>
  </si>
  <si>
    <t>SURENDRA DHANWAR</t>
  </si>
  <si>
    <t>UBA18ECO043</t>
  </si>
  <si>
    <t>07164/18</t>
  </si>
  <si>
    <t>PRATAP MIRDHA</t>
  </si>
  <si>
    <t>UBA18ECO044</t>
  </si>
  <si>
    <t>07165/18</t>
  </si>
  <si>
    <t>MOUSUMI ORAM</t>
  </si>
  <si>
    <t>UBA18ECO045</t>
  </si>
  <si>
    <t>07166/18</t>
  </si>
  <si>
    <t>JAYANTA PRADHAN</t>
  </si>
  <si>
    <t>UBA18ECO046</t>
  </si>
  <si>
    <t>07167/18</t>
  </si>
  <si>
    <t>NUPUR KUJUR</t>
  </si>
  <si>
    <t>UBA18ECO047</t>
  </si>
  <si>
    <t>07168/18</t>
  </si>
  <si>
    <t>SUBRAT MIRDHA</t>
  </si>
  <si>
    <t>UBA18ECO048</t>
  </si>
  <si>
    <t>07169/18</t>
  </si>
  <si>
    <t>ASHA GAGARAI</t>
  </si>
  <si>
    <t>UBA18ECO049</t>
  </si>
  <si>
    <t>07170/18</t>
  </si>
  <si>
    <t>RAHUL GHIBELLA</t>
  </si>
  <si>
    <t>UBA18ECO050</t>
  </si>
  <si>
    <t>07171/18</t>
  </si>
  <si>
    <t>RAJESH ORAM</t>
  </si>
  <si>
    <t>UBA18ECO051</t>
  </si>
  <si>
    <t>07172/18</t>
  </si>
  <si>
    <t>LILIMA MIRDHA</t>
  </si>
  <si>
    <t>UBA18ECO052</t>
  </si>
  <si>
    <t>07173/18</t>
  </si>
  <si>
    <t>SAGAR MIRDHA</t>
  </si>
  <si>
    <t>UBA18ECO053</t>
  </si>
  <si>
    <t>07174/18</t>
  </si>
  <si>
    <t>SANDHYA DANG</t>
  </si>
  <si>
    <t>UBA18ECO054</t>
  </si>
  <si>
    <t>07175/18</t>
  </si>
  <si>
    <t>KSHUDRAT BHARASAGAR</t>
  </si>
  <si>
    <t>UBA18ECO055</t>
  </si>
  <si>
    <t>07176/18</t>
  </si>
  <si>
    <t>AMEEYA RANJAN RANA</t>
  </si>
  <si>
    <t>UBA18ECO056</t>
  </si>
  <si>
    <t>07177/18</t>
  </si>
  <si>
    <t>SANAM SAHU</t>
  </si>
  <si>
    <t>UBA18ECO057</t>
  </si>
  <si>
    <t>07178/18</t>
  </si>
  <si>
    <t>JANESWAR BADHEI</t>
  </si>
  <si>
    <t>UBA18ECO058</t>
  </si>
  <si>
    <t>07179/18</t>
  </si>
  <si>
    <t>AMIR DEHERI</t>
  </si>
  <si>
    <t>UBA18ECO059</t>
  </si>
  <si>
    <t>07180/18</t>
  </si>
  <si>
    <t>NIRMAL SAHU</t>
  </si>
  <si>
    <t>UBA18ECO060</t>
  </si>
  <si>
    <t>07181/18</t>
  </si>
  <si>
    <t>AKSHYA BADA</t>
  </si>
  <si>
    <t>UBA18ECO061</t>
  </si>
  <si>
    <t>07182/18</t>
  </si>
  <si>
    <t>TANUJA ORAM</t>
  </si>
  <si>
    <t>UBA18ECO062</t>
  </si>
  <si>
    <t>07183/18</t>
  </si>
  <si>
    <t>ABHIJIT KALET</t>
  </si>
  <si>
    <t>UBA18ECO063</t>
  </si>
  <si>
    <t>07184/18</t>
  </si>
  <si>
    <t>GAGAN DEEP</t>
  </si>
  <si>
    <t>UBA18ECO064</t>
  </si>
  <si>
    <t>07185/18</t>
  </si>
  <si>
    <t>RUPESH KUMAR ROUT</t>
  </si>
  <si>
    <t>UBA18ECO065</t>
  </si>
  <si>
    <t>07186/18</t>
  </si>
  <si>
    <t>SANJAYA KANHAR</t>
  </si>
  <si>
    <t>UBA18ECO066</t>
  </si>
  <si>
    <t>07187/18</t>
  </si>
  <si>
    <t>SURAJ DASH</t>
  </si>
  <si>
    <t>UBA18ECO067</t>
  </si>
  <si>
    <t>07188/18</t>
  </si>
  <si>
    <t>DILESWARI SETH</t>
  </si>
  <si>
    <t>UBA18ECO068</t>
  </si>
  <si>
    <t>07189/18</t>
  </si>
  <si>
    <t>MANOJ KUMBHAR</t>
  </si>
  <si>
    <t>UBA18ECO069</t>
  </si>
  <si>
    <t>07190/18</t>
  </si>
  <si>
    <t>DEEPAK MEHER</t>
  </si>
  <si>
    <t>UBA18ECO070</t>
  </si>
  <si>
    <t>07191/18</t>
  </si>
  <si>
    <t>RUMI JENA</t>
  </si>
  <si>
    <t>UBA18ECO071</t>
  </si>
  <si>
    <t>07192/18</t>
  </si>
  <si>
    <t>NIKITA KUDEI</t>
  </si>
  <si>
    <t>UBA18ECO072</t>
  </si>
  <si>
    <t>07193/18</t>
  </si>
  <si>
    <t>UBA18ECO075</t>
  </si>
  <si>
    <t>07196/18</t>
  </si>
  <si>
    <t>ISHITA NALOTIA</t>
  </si>
  <si>
    <t>UBA18ECO076</t>
  </si>
  <si>
    <t>07197/18</t>
  </si>
  <si>
    <t>PRAKASH NAG</t>
  </si>
  <si>
    <t>UBA18ECO077</t>
  </si>
  <si>
    <t>07198/18</t>
  </si>
  <si>
    <t>ANINDITA SAHU</t>
  </si>
  <si>
    <t>UBA18ECO078</t>
  </si>
  <si>
    <t>07199/18</t>
  </si>
  <si>
    <t>NITISH UDGATA</t>
  </si>
  <si>
    <t>UBA18ECO080</t>
  </si>
  <si>
    <t>07201/18</t>
  </si>
  <si>
    <t>DULLAVA CHARAN SAHU</t>
  </si>
  <si>
    <t>UBA18ECO081</t>
  </si>
  <si>
    <t>07202/18</t>
  </si>
  <si>
    <t>SUKDEV PUJARI</t>
  </si>
  <si>
    <t>UBA18ECO082</t>
  </si>
  <si>
    <t>07203/18</t>
  </si>
  <si>
    <t>LOVELY SAHU</t>
  </si>
  <si>
    <t>UBA18ECO083</t>
  </si>
  <si>
    <t>07204/18</t>
  </si>
  <si>
    <t>MANOJ KHAMARI</t>
  </si>
  <si>
    <t>UBA18ECO084</t>
  </si>
  <si>
    <t>07205/18</t>
  </si>
  <si>
    <t>ALOK PODH</t>
  </si>
  <si>
    <t>UBA18EDN001</t>
  </si>
  <si>
    <t>07206/18</t>
  </si>
  <si>
    <t>SHEETAL PADHAN</t>
  </si>
  <si>
    <t>UBA18EDN002</t>
  </si>
  <si>
    <t>07207/18</t>
  </si>
  <si>
    <t>ROSHNI MEHER</t>
  </si>
  <si>
    <t>UBA18EDN003</t>
  </si>
  <si>
    <t>07208/18</t>
  </si>
  <si>
    <t>SUREKHA MEHER</t>
  </si>
  <si>
    <t>UBA18EDN004</t>
  </si>
  <si>
    <t>07209/18</t>
  </si>
  <si>
    <t>LALITA MUNA</t>
  </si>
  <si>
    <t>UBA18EDN005</t>
  </si>
  <si>
    <t>07210/18</t>
  </si>
  <si>
    <t>PHAKIR NAIK</t>
  </si>
  <si>
    <t>UBA18EDN006</t>
  </si>
  <si>
    <t>07211/18</t>
  </si>
  <si>
    <t>ABHISHEK BILUNG</t>
  </si>
  <si>
    <t>UBA18EDN007</t>
  </si>
  <si>
    <t>07212/18</t>
  </si>
  <si>
    <t>PRADEEP SUNA</t>
  </si>
  <si>
    <t>UBA18EDN008</t>
  </si>
  <si>
    <t>07213/18</t>
  </si>
  <si>
    <t>AJAYA KANTA</t>
  </si>
  <si>
    <t>UBA18EDN010</t>
  </si>
  <si>
    <t>07215/18</t>
  </si>
  <si>
    <t>SHRABANI BAG</t>
  </si>
  <si>
    <t>UBA18EDN011</t>
  </si>
  <si>
    <t>07216/18</t>
  </si>
  <si>
    <t>SANGHAMITRA PANDA</t>
  </si>
  <si>
    <t>UBA18EDN012</t>
  </si>
  <si>
    <t>07217/18</t>
  </si>
  <si>
    <t>SMITAMAYEE RAJ</t>
  </si>
  <si>
    <t>UBA18EDN013</t>
  </si>
  <si>
    <t>07218/18</t>
  </si>
  <si>
    <t>JEMINI NETI</t>
  </si>
  <si>
    <t>UBA18EDN014</t>
  </si>
  <si>
    <t>07219/18</t>
  </si>
  <si>
    <t>ASHARANI SIKIA</t>
  </si>
  <si>
    <t>UBA18EDN015</t>
  </si>
  <si>
    <t>07220/18</t>
  </si>
  <si>
    <t>PANKAJINI SAHU</t>
  </si>
  <si>
    <t>UBA18EDN016</t>
  </si>
  <si>
    <t>07221/18</t>
  </si>
  <si>
    <t>MANASH CHANDRA PADHAN</t>
  </si>
  <si>
    <t>UBA18EDN017</t>
  </si>
  <si>
    <t>07222/18</t>
  </si>
  <si>
    <t>GEETANJALI SETH</t>
  </si>
  <si>
    <t>UBA18EDN018</t>
  </si>
  <si>
    <t>07223/18</t>
  </si>
  <si>
    <t>RANJITA DUNG DUNG</t>
  </si>
  <si>
    <t>UBA18EDN019</t>
  </si>
  <si>
    <t>07224/18</t>
  </si>
  <si>
    <t>RANJITA BHOI</t>
  </si>
  <si>
    <t>UBA18EDN021</t>
  </si>
  <si>
    <t>07225/18</t>
  </si>
  <si>
    <t>PRIYANKA PADHAN</t>
  </si>
  <si>
    <t>UBA18EDN022</t>
  </si>
  <si>
    <t>07226/18</t>
  </si>
  <si>
    <t>SUDIP KUMAR BHOI</t>
  </si>
  <si>
    <t>UBA18EDN023</t>
  </si>
  <si>
    <t>07227/18</t>
  </si>
  <si>
    <t>KHUSBU NAIK</t>
  </si>
  <si>
    <t>UBA18EDN024</t>
  </si>
  <si>
    <t>07228/18</t>
  </si>
  <si>
    <t>KUMARI SNEHA SINGH</t>
  </si>
  <si>
    <t>UBA18EDN025</t>
  </si>
  <si>
    <t>07229/18</t>
  </si>
  <si>
    <t>SAKSHI YADAV</t>
  </si>
  <si>
    <t>UBA18EDN027</t>
  </si>
  <si>
    <t>07231/18</t>
  </si>
  <si>
    <t>MANOJ KUMAR SAHU</t>
  </si>
  <si>
    <t>UBA18EDN028</t>
  </si>
  <si>
    <t>07232/18</t>
  </si>
  <si>
    <t>SEEMAN RANI PANDA</t>
  </si>
  <si>
    <t>UBA18EDN029</t>
  </si>
  <si>
    <t>07233/18</t>
  </si>
  <si>
    <t>TAPASWINI DAS</t>
  </si>
  <si>
    <t>UBA18EDN032</t>
  </si>
  <si>
    <t>07236/18</t>
  </si>
  <si>
    <t>SIKHA SA</t>
  </si>
  <si>
    <t>UBA18EDN033</t>
  </si>
  <si>
    <t>07237/18</t>
  </si>
  <si>
    <t>PAYAL PADHAN</t>
  </si>
  <si>
    <t>UBA18ENG001</t>
  </si>
  <si>
    <t>07238/18</t>
  </si>
  <si>
    <t>SUCHARITA PANDA</t>
  </si>
  <si>
    <t>UBA18ENG002</t>
  </si>
  <si>
    <t>07239/18</t>
  </si>
  <si>
    <t>ANKITA MAHANA</t>
  </si>
  <si>
    <t>UBA18ENG003</t>
  </si>
  <si>
    <t>07240/18</t>
  </si>
  <si>
    <t>MAMALI MUSKAN MEHER</t>
  </si>
  <si>
    <t>UBA18ENG004</t>
  </si>
  <si>
    <t>07241/18</t>
  </si>
  <si>
    <t>SASWATEE PUROHIT</t>
  </si>
  <si>
    <t>UBA18ENG005</t>
  </si>
  <si>
    <t>07242/18</t>
  </si>
  <si>
    <t>PRARTHANA HOTA</t>
  </si>
  <si>
    <t>UBA18ENG006</t>
  </si>
  <si>
    <t>07243/18</t>
  </si>
  <si>
    <t>ANNESHA BANERJEE</t>
  </si>
  <si>
    <t>UBA18ENG007</t>
  </si>
  <si>
    <t>07244/18</t>
  </si>
  <si>
    <t>CHINMAYEE CHOUHAN</t>
  </si>
  <si>
    <t>UBA18ENG008</t>
  </si>
  <si>
    <t>07245/18</t>
  </si>
  <si>
    <t>RAHUL PADHAN</t>
  </si>
  <si>
    <t>UBA18ENG009</t>
  </si>
  <si>
    <t>07246/18</t>
  </si>
  <si>
    <t>REETA KARALI</t>
  </si>
  <si>
    <t>UBA18ENG011</t>
  </si>
  <si>
    <t>07248/18</t>
  </si>
  <si>
    <t>LAKI BARIK</t>
  </si>
  <si>
    <t>UBA18ENG012</t>
  </si>
  <si>
    <t>07249/18</t>
  </si>
  <si>
    <t>SHREE CHANDAN SUBENDU PR MUDULI</t>
  </si>
  <si>
    <t>UBA18ENG013</t>
  </si>
  <si>
    <t>07250/18</t>
  </si>
  <si>
    <t>ROHAN KUMAR BEHERA</t>
  </si>
  <si>
    <t>UBA18ENG015</t>
  </si>
  <si>
    <t>07252/18</t>
  </si>
  <si>
    <t>NIKITA BHOI</t>
  </si>
  <si>
    <t>UBA18ENG016</t>
  </si>
  <si>
    <t>07253/18</t>
  </si>
  <si>
    <t>RABINDRA KUMAR MISHRA</t>
  </si>
  <si>
    <t>UBA18ENG017</t>
  </si>
  <si>
    <t>07254/18</t>
  </si>
  <si>
    <t>PRITY MISHRA</t>
  </si>
  <si>
    <t>UBA18ENG018</t>
  </si>
  <si>
    <t>07255/18</t>
  </si>
  <si>
    <t>BIKASH KUMAR INDUAR</t>
  </si>
  <si>
    <t>UBA18ENG019</t>
  </si>
  <si>
    <t>07256/18</t>
  </si>
  <si>
    <t>BIRAJ BARJO</t>
  </si>
  <si>
    <t>UBA18ENG020</t>
  </si>
  <si>
    <t>07257/18</t>
  </si>
  <si>
    <t>ITISHREE MISHRA</t>
  </si>
  <si>
    <t>UBA18ENG021</t>
  </si>
  <si>
    <t>07258/18</t>
  </si>
  <si>
    <t>BARSHARANI SETHI</t>
  </si>
  <si>
    <t>UBA18ENG022</t>
  </si>
  <si>
    <t>07259/18</t>
  </si>
  <si>
    <t>ADYASHA DAS</t>
  </si>
  <si>
    <t>UBA18ENG023</t>
  </si>
  <si>
    <t>07260/18</t>
  </si>
  <si>
    <t>SANATAN KARNA</t>
  </si>
  <si>
    <t>UBA18ENG024</t>
  </si>
  <si>
    <t>07261/18</t>
  </si>
  <si>
    <t>BIPIN KISHOR KULLU</t>
  </si>
  <si>
    <t>UBA18ENG025</t>
  </si>
  <si>
    <t>07262/18</t>
  </si>
  <si>
    <t>DHARMENDRA KHAMARI</t>
  </si>
  <si>
    <t>UBA18ENG027</t>
  </si>
  <si>
    <t>07264/18</t>
  </si>
  <si>
    <t>NITESH SORENG</t>
  </si>
  <si>
    <t>UBA18ENG028</t>
  </si>
  <si>
    <t>07265/18</t>
  </si>
  <si>
    <t>SWARUPA BAG</t>
  </si>
  <si>
    <t>UBA18ENG029</t>
  </si>
  <si>
    <t>07266/18</t>
  </si>
  <si>
    <t>ANURANJAN BARLA</t>
  </si>
  <si>
    <t>UBA18ENG030</t>
  </si>
  <si>
    <t>07267/18</t>
  </si>
  <si>
    <t>ARTI CHOUHAN</t>
  </si>
  <si>
    <t>UBA18ENG032</t>
  </si>
  <si>
    <t>07269/18</t>
  </si>
  <si>
    <t>ISRAIL LUGUN</t>
  </si>
  <si>
    <t>UBA18ENG033</t>
  </si>
  <si>
    <t>07270/18</t>
  </si>
  <si>
    <t>SONIKA SINHA</t>
  </si>
  <si>
    <t>UBA18ENG034</t>
  </si>
  <si>
    <t>07271/18</t>
  </si>
  <si>
    <t>SUSHREE ARPITA SAHU</t>
  </si>
  <si>
    <t>UBA18ENG035</t>
  </si>
  <si>
    <t>07272/18</t>
  </si>
  <si>
    <t>RUKESH SORENG</t>
  </si>
  <si>
    <t>UBA18ENG036</t>
  </si>
  <si>
    <t>07273/18</t>
  </si>
  <si>
    <t>PRAGNA PRADHAN</t>
  </si>
  <si>
    <t>UBA18ENG037</t>
  </si>
  <si>
    <t>07274/18</t>
  </si>
  <si>
    <t>JAGANNATH NAIK</t>
  </si>
  <si>
    <t>UBA18ENG038</t>
  </si>
  <si>
    <t>07275/18</t>
  </si>
  <si>
    <t>SMITA SINHA</t>
  </si>
  <si>
    <t>UBA18ENG039</t>
  </si>
  <si>
    <t>07276/18</t>
  </si>
  <si>
    <t>ANKITA MAHAPATRA</t>
  </si>
  <si>
    <t>UBA18ENG040</t>
  </si>
  <si>
    <t>07277/18</t>
  </si>
  <si>
    <t>SAROJ SOHELA</t>
  </si>
  <si>
    <t>UBA18ENG042</t>
  </si>
  <si>
    <t>07278/18</t>
  </si>
  <si>
    <t>AMIT KUMAR MISHRA</t>
  </si>
  <si>
    <t>UBA18ENG043</t>
  </si>
  <si>
    <t>07279/18</t>
  </si>
  <si>
    <t>REEMA PRUSETH</t>
  </si>
  <si>
    <t>UBA18ENG044</t>
  </si>
  <si>
    <t>07280/18</t>
  </si>
  <si>
    <t>SOMADATTA KUAR</t>
  </si>
  <si>
    <t>UBA18ENG045</t>
  </si>
  <si>
    <t>07281/18</t>
  </si>
  <si>
    <t>SHUBHASMITA DAS</t>
  </si>
  <si>
    <t>UBA18ENG046</t>
  </si>
  <si>
    <t>07282/18</t>
  </si>
  <si>
    <t>SHIBANI SARANGI</t>
  </si>
  <si>
    <t>UBA18ENG047</t>
  </si>
  <si>
    <t>07283/18</t>
  </si>
  <si>
    <t>MD SADIK KHAN</t>
  </si>
  <si>
    <t>UBA18ENG048</t>
  </si>
  <si>
    <t>07284/18</t>
  </si>
  <si>
    <t>SUSHREE SURAVITA BARIK</t>
  </si>
  <si>
    <t>UBA18ENG049</t>
  </si>
  <si>
    <t>07285/18</t>
  </si>
  <si>
    <t>PUNYA DARSHAN BISWAL</t>
  </si>
  <si>
    <t>UBA18ENG050</t>
  </si>
  <si>
    <t>07286/18</t>
  </si>
  <si>
    <t>SOUMYA RANJAN PADHEE</t>
  </si>
  <si>
    <t>UBA18ENG051</t>
  </si>
  <si>
    <t>07287/18</t>
  </si>
  <si>
    <t>ROSAN KUMAR MEHER</t>
  </si>
  <si>
    <t>UBA18GEO001</t>
  </si>
  <si>
    <t>07288/18</t>
  </si>
  <si>
    <t>GOPINATH BHUE</t>
  </si>
  <si>
    <t>UBA18GEO002</t>
  </si>
  <si>
    <t>07289/18</t>
  </si>
  <si>
    <t>LAXMIPRIYA SETH</t>
  </si>
  <si>
    <t>UBA18GEO003</t>
  </si>
  <si>
    <t>07290/18</t>
  </si>
  <si>
    <t>JHARANA RANA</t>
  </si>
  <si>
    <t>UBA18GEO005</t>
  </si>
  <si>
    <t>07292/18</t>
  </si>
  <si>
    <t>ATUL SAHU</t>
  </si>
  <si>
    <t>UBA18GEO006</t>
  </si>
  <si>
    <t>07293/18</t>
  </si>
  <si>
    <t>APARNA SETH</t>
  </si>
  <si>
    <t>UBA18GEO007</t>
  </si>
  <si>
    <t>07294/18</t>
  </si>
  <si>
    <t>DIPTIMAYEE BAG</t>
  </si>
  <si>
    <t>UBA18GEO008</t>
  </si>
  <si>
    <t>07295/18</t>
  </si>
  <si>
    <t>SHRABANI BARIHA</t>
  </si>
  <si>
    <t>UBA18GEO009</t>
  </si>
  <si>
    <t>07296/18</t>
  </si>
  <si>
    <t>AMIT PADHAN</t>
  </si>
  <si>
    <t>UBA18GEO010</t>
  </si>
  <si>
    <t>07297/18</t>
  </si>
  <si>
    <t>BARSHARANI SAHU</t>
  </si>
  <si>
    <t>UBA18GEO011</t>
  </si>
  <si>
    <t>07298/18</t>
  </si>
  <si>
    <t>MANAS RANJAN MIRDHA</t>
  </si>
  <si>
    <t>UBA18GEO012</t>
  </si>
  <si>
    <t>07299/18</t>
  </si>
  <si>
    <t>UBA18GEO014</t>
  </si>
  <si>
    <t>07301/18</t>
  </si>
  <si>
    <t>JUGESWARNAG</t>
  </si>
  <si>
    <t>UBA18GEO017</t>
  </si>
  <si>
    <t>07304/18</t>
  </si>
  <si>
    <t>JITU BHOI</t>
  </si>
  <si>
    <t>UBA18GEO018</t>
  </si>
  <si>
    <t>07305/18</t>
  </si>
  <si>
    <t>PRATIMA NAIK</t>
  </si>
  <si>
    <t>UBA18GEO019</t>
  </si>
  <si>
    <t>07306/18</t>
  </si>
  <si>
    <t>SAPAN KUMAR HOTA</t>
  </si>
  <si>
    <t>UBA18GEO020</t>
  </si>
  <si>
    <t>07307/18</t>
  </si>
  <si>
    <t>KAIBARTA KUMBHAR</t>
  </si>
  <si>
    <t>UBA18GEO021</t>
  </si>
  <si>
    <t>07308/18</t>
  </si>
  <si>
    <t>SAGARIKA NAYAK</t>
  </si>
  <si>
    <t>UBA18GEO022</t>
  </si>
  <si>
    <t>07309/18</t>
  </si>
  <si>
    <t>SHREEYANKA SHREEYADARSHINI BABOO</t>
  </si>
  <si>
    <t>UBA18GEO023</t>
  </si>
  <si>
    <t>07310/18</t>
  </si>
  <si>
    <t>SATYA KRISHNA ROUTRAY</t>
  </si>
  <si>
    <t>UBA18GEO024</t>
  </si>
  <si>
    <t>07311/18</t>
  </si>
  <si>
    <t>SUVASRI NANDA</t>
  </si>
  <si>
    <t>UBA18GEO025</t>
  </si>
  <si>
    <t>07312/18</t>
  </si>
  <si>
    <t>TANUSHREE DHAR</t>
  </si>
  <si>
    <t>UBA18GEO026</t>
  </si>
  <si>
    <t>07313/18</t>
  </si>
  <si>
    <t>DIBYARANJAN SAHOO</t>
  </si>
  <si>
    <t>UBA18GEO027</t>
  </si>
  <si>
    <t>07314/18</t>
  </si>
  <si>
    <t>ABHISHEK PUROHIT</t>
  </si>
  <si>
    <t>UBA18GEO028</t>
  </si>
  <si>
    <t>07315/18</t>
  </si>
  <si>
    <t>BABYRANI PRADHAN</t>
  </si>
  <si>
    <t>UBA18GEO029</t>
  </si>
  <si>
    <t>07316/18</t>
  </si>
  <si>
    <t>LATIF AHMAD</t>
  </si>
  <si>
    <t>UBA18GEO030</t>
  </si>
  <si>
    <t>07317/18</t>
  </si>
  <si>
    <t>ANKITA PANDIA</t>
  </si>
  <si>
    <t>UBA18GEO031</t>
  </si>
  <si>
    <t>07318/18</t>
  </si>
  <si>
    <t>FAUJIA TABSUM</t>
  </si>
  <si>
    <t>UBA18GEO032</t>
  </si>
  <si>
    <t>07319/18</t>
  </si>
  <si>
    <t>SAMPAD PRADHAN</t>
  </si>
  <si>
    <t>UBA18HIN001</t>
  </si>
  <si>
    <t>07320/18</t>
  </si>
  <si>
    <t>PUJA BEHERA</t>
  </si>
  <si>
    <t>UBA18HIN003</t>
  </si>
  <si>
    <t>07322/18</t>
  </si>
  <si>
    <t>BHARATI RANI DASH</t>
  </si>
  <si>
    <t>UBA18HIN004</t>
  </si>
  <si>
    <t>07323/18</t>
  </si>
  <si>
    <t>SAROJ BHOI</t>
  </si>
  <si>
    <t>UBA18HIN005</t>
  </si>
  <si>
    <t>07324/18</t>
  </si>
  <si>
    <t>LISI RANI TANTY</t>
  </si>
  <si>
    <t>UBA18HIN006</t>
  </si>
  <si>
    <t>07325/18</t>
  </si>
  <si>
    <t>SONIA RAY</t>
  </si>
  <si>
    <t>UBA18HIN007</t>
  </si>
  <si>
    <t>07326/18</t>
  </si>
  <si>
    <t>ALOK MAJHI</t>
  </si>
  <si>
    <t>UBA18HIN008</t>
  </si>
  <si>
    <t>07327/18</t>
  </si>
  <si>
    <t>MUKESH BAG</t>
  </si>
  <si>
    <t>UBA18HIN009</t>
  </si>
  <si>
    <t>07328/18</t>
  </si>
  <si>
    <t>SANDEEP KUMAR NAIK</t>
  </si>
  <si>
    <t>UBA18HIN010</t>
  </si>
  <si>
    <t>07329/18</t>
  </si>
  <si>
    <t>BIRENDRA BHUYAN</t>
  </si>
  <si>
    <t>UBA18HIN011</t>
  </si>
  <si>
    <t>07330/18</t>
  </si>
  <si>
    <t>SEEMA BISHI</t>
  </si>
  <si>
    <t>UBA18HIN013</t>
  </si>
  <si>
    <t>07332/18</t>
  </si>
  <si>
    <t>SHISHUPAL DEHERIA</t>
  </si>
  <si>
    <t>UBA18HIN014</t>
  </si>
  <si>
    <t>07333/18</t>
  </si>
  <si>
    <t>SUSHIL MAJHI</t>
  </si>
  <si>
    <t>UBA18HIN015</t>
  </si>
  <si>
    <t>07334/18</t>
  </si>
  <si>
    <t>RUPESH KHAMARI</t>
  </si>
  <si>
    <t>UBA18HIN016</t>
  </si>
  <si>
    <t>07335/18</t>
  </si>
  <si>
    <t>RASHMI REKHA SAHU</t>
  </si>
  <si>
    <t>UBA18HIN017</t>
  </si>
  <si>
    <t>07336/18</t>
  </si>
  <si>
    <t>VIKASH PANDA</t>
  </si>
  <si>
    <t>UBA18HIN019</t>
  </si>
  <si>
    <t>07338/18</t>
  </si>
  <si>
    <t>NIKITA BISWAL</t>
  </si>
  <si>
    <t>UBA18HIN020</t>
  </si>
  <si>
    <t>07339/18</t>
  </si>
  <si>
    <t>JYOTI KUMARI GUPTA</t>
  </si>
  <si>
    <t>UBA18HIN021</t>
  </si>
  <si>
    <t>07340/18</t>
  </si>
  <si>
    <t>SWAPNA SAHU</t>
  </si>
  <si>
    <t>UBA18HIN022</t>
  </si>
  <si>
    <t>07341/18</t>
  </si>
  <si>
    <t>KAMINI MIRDHA</t>
  </si>
  <si>
    <t>UBA18HIN023</t>
  </si>
  <si>
    <t>07342/18</t>
  </si>
  <si>
    <t>MANJU KARALI</t>
  </si>
  <si>
    <t>UBA18HIN024</t>
  </si>
  <si>
    <t>07343/18</t>
  </si>
  <si>
    <t>UBA18HIN025</t>
  </si>
  <si>
    <t>07344/18</t>
  </si>
  <si>
    <t>UBA18HIN026</t>
  </si>
  <si>
    <t>07345/18</t>
  </si>
  <si>
    <t>SONU NAIK</t>
  </si>
  <si>
    <t>UBA18HIN027</t>
  </si>
  <si>
    <t>07346/18</t>
  </si>
  <si>
    <t>ANITA ORAM</t>
  </si>
  <si>
    <t>UBA18HIN028</t>
  </si>
  <si>
    <t>07347/18</t>
  </si>
  <si>
    <t>SMRUTIRANI SAHU</t>
  </si>
  <si>
    <t>UBA18HIN029</t>
  </si>
  <si>
    <t>07348/18</t>
  </si>
  <si>
    <t>MAKUNDA PADHAN</t>
  </si>
  <si>
    <t>UBA18HIN030</t>
  </si>
  <si>
    <t>07349/18</t>
  </si>
  <si>
    <t>SEEMARANI DASH</t>
  </si>
  <si>
    <t>UBA18HIN031</t>
  </si>
  <si>
    <t>07350/18</t>
  </si>
  <si>
    <t>LIJA KHAMANIA</t>
  </si>
  <si>
    <t>UBA18HIN032</t>
  </si>
  <si>
    <t>07351/18</t>
  </si>
  <si>
    <t>DIBAKARA SAHU</t>
  </si>
  <si>
    <t>UBA18HIN033</t>
  </si>
  <si>
    <t>07352/18</t>
  </si>
  <si>
    <t>LISA PRADHAN</t>
  </si>
  <si>
    <t>UBA18HIS001</t>
  </si>
  <si>
    <t>07353/18</t>
  </si>
  <si>
    <t>NIBEDITA BHOI</t>
  </si>
  <si>
    <t>UBA18HIS002</t>
  </si>
  <si>
    <t>07354/18</t>
  </si>
  <si>
    <t>BIMAL KUMAR PASAYAT</t>
  </si>
  <si>
    <t>UBA18HIS003</t>
  </si>
  <si>
    <t>07355/18</t>
  </si>
  <si>
    <t>MANISH KUMAR</t>
  </si>
  <si>
    <t>UBA18HIS006</t>
  </si>
  <si>
    <t>07357/18</t>
  </si>
  <si>
    <t>RADHE MAHANANDA</t>
  </si>
  <si>
    <t>UBA18HIS007</t>
  </si>
  <si>
    <t>07358/18</t>
  </si>
  <si>
    <t>MITRABHANU SAHU</t>
  </si>
  <si>
    <t>UBA18HIS008</t>
  </si>
  <si>
    <t>07359/18</t>
  </si>
  <si>
    <t>DONA SAHOO</t>
  </si>
  <si>
    <t>UBA18HIS010</t>
  </si>
  <si>
    <t>07360/18</t>
  </si>
  <si>
    <t>HARISH BARIK</t>
  </si>
  <si>
    <t>UBA18HIS011</t>
  </si>
  <si>
    <t>07361/18</t>
  </si>
  <si>
    <t>AKANKHYA BOHIDAR</t>
  </si>
  <si>
    <t>UBA18HIS013</t>
  </si>
  <si>
    <t>07362/18</t>
  </si>
  <si>
    <t>KHUSBU SINGH</t>
  </si>
  <si>
    <t>UBA18HIS014</t>
  </si>
  <si>
    <t>07363/18</t>
  </si>
  <si>
    <t>MEENA KUMARI NAIK</t>
  </si>
  <si>
    <t>UBA18HIS015</t>
  </si>
  <si>
    <t>07364/18</t>
  </si>
  <si>
    <t>PRAKASH PANDE</t>
  </si>
  <si>
    <t>UBA18HIS016</t>
  </si>
  <si>
    <t>07365/18</t>
  </si>
  <si>
    <t>SUSHANTA KUANR</t>
  </si>
  <si>
    <t>UBA18HIS017</t>
  </si>
  <si>
    <t>07366/18</t>
  </si>
  <si>
    <t>MIKI PATRA</t>
  </si>
  <si>
    <t>UBA18HIS018</t>
  </si>
  <si>
    <t>07367/18</t>
  </si>
  <si>
    <t>JUSPIN SAMAD</t>
  </si>
  <si>
    <t>UBA18HIS019</t>
  </si>
  <si>
    <t>07368/18</t>
  </si>
  <si>
    <t>BIJAY ORAM</t>
  </si>
  <si>
    <t>UBA18HIS021</t>
  </si>
  <si>
    <t>07370/18</t>
  </si>
  <si>
    <t>BARNABAS LAKRA</t>
  </si>
  <si>
    <t>UBA18HIS022</t>
  </si>
  <si>
    <t>07371/18</t>
  </si>
  <si>
    <t>DEEPA MIRDHA</t>
  </si>
  <si>
    <t>UBA18HIS023</t>
  </si>
  <si>
    <t>07372/18</t>
  </si>
  <si>
    <t>PAPUN CHANDRA BHOI</t>
  </si>
  <si>
    <t>UBA18HIS024</t>
  </si>
  <si>
    <t>07373/18</t>
  </si>
  <si>
    <t>BIJAY HEMROM</t>
  </si>
  <si>
    <t>UBA18HIS025</t>
  </si>
  <si>
    <t>07374/18</t>
  </si>
  <si>
    <t>RAJESWARI BHUMIJ</t>
  </si>
  <si>
    <t>UBA18HIS026</t>
  </si>
  <si>
    <t>07375/18</t>
  </si>
  <si>
    <t>SANANDA MARAI</t>
  </si>
  <si>
    <t>UBA18HIS027</t>
  </si>
  <si>
    <t>07376/18</t>
  </si>
  <si>
    <t>SAHIL KUMAR MISHRA</t>
  </si>
  <si>
    <t>UBA18HIS028</t>
  </si>
  <si>
    <t>07377/18</t>
  </si>
  <si>
    <t>AJAY KUMBHAR</t>
  </si>
  <si>
    <t>UBA18HIS029</t>
  </si>
  <si>
    <t>07378/18</t>
  </si>
  <si>
    <t>PRABHATI KULLU</t>
  </si>
  <si>
    <t>UBA18HIS031</t>
  </si>
  <si>
    <t>07380/18</t>
  </si>
  <si>
    <t>SANJIT KUMAR MAHAKUD</t>
  </si>
  <si>
    <t>UBA18HIS032</t>
  </si>
  <si>
    <t>07381/18</t>
  </si>
  <si>
    <t>UBA18HIS034</t>
  </si>
  <si>
    <t>07383/18</t>
  </si>
  <si>
    <t>PRITAM PADHAN</t>
  </si>
  <si>
    <t>UBA18HIS035</t>
  </si>
  <si>
    <t>07384/18</t>
  </si>
  <si>
    <t>PRABEEN KUMAR MEHER</t>
  </si>
  <si>
    <t>UBA18HIS036</t>
  </si>
  <si>
    <t>07385/18</t>
  </si>
  <si>
    <t>ROSY BEE</t>
  </si>
  <si>
    <t>UBA18HIS037</t>
  </si>
  <si>
    <t>07386/18</t>
  </si>
  <si>
    <t>MINAKSHI BEHERA</t>
  </si>
  <si>
    <t>UBA18HIS038</t>
  </si>
  <si>
    <t>07387/18</t>
  </si>
  <si>
    <t>ROSHAN BILUNG</t>
  </si>
  <si>
    <t>UBA18HIS039</t>
  </si>
  <si>
    <t>07388/18</t>
  </si>
  <si>
    <t>RITIKA SAHU</t>
  </si>
  <si>
    <t>UBA18HIS040</t>
  </si>
  <si>
    <t>07389/18</t>
  </si>
  <si>
    <t>SUNIL BISWAL</t>
  </si>
  <si>
    <t>UBA18HIS041</t>
  </si>
  <si>
    <t>07390/18</t>
  </si>
  <si>
    <t>GAYATRI KUMBHAR</t>
  </si>
  <si>
    <t>UBA18HIS042</t>
  </si>
  <si>
    <t>07391/18</t>
  </si>
  <si>
    <t>SWETANSU SEKHAR BARAI</t>
  </si>
  <si>
    <t>UBA18HIS043</t>
  </si>
  <si>
    <t>07392/18</t>
  </si>
  <si>
    <t>GUNJAN RANI SAHU</t>
  </si>
  <si>
    <t>UBA18HIS044</t>
  </si>
  <si>
    <t>07393/18</t>
  </si>
  <si>
    <t>AKASH BARU</t>
  </si>
  <si>
    <t>UBA18HIS046</t>
  </si>
  <si>
    <t>07394/18</t>
  </si>
  <si>
    <t>DEEPAK MIRDHA</t>
  </si>
  <si>
    <t>UBA18HIS047</t>
  </si>
  <si>
    <t>07395/18</t>
  </si>
  <si>
    <t>DILESH PRADHAN</t>
  </si>
  <si>
    <t>UBA18HIS048</t>
  </si>
  <si>
    <t>07396/18</t>
  </si>
  <si>
    <t>UBA18HIS049</t>
  </si>
  <si>
    <t>07397/18</t>
  </si>
  <si>
    <t>BINODTANDI</t>
  </si>
  <si>
    <t>UBA18HIS050</t>
  </si>
  <si>
    <t>07398/18</t>
  </si>
  <si>
    <t>CHANDAN KUMAR AGRAWAL</t>
  </si>
  <si>
    <t>UBA18HIS051</t>
  </si>
  <si>
    <t>07399/18</t>
  </si>
  <si>
    <t>ANSHUMAN SARANGI</t>
  </si>
  <si>
    <t>UBA18HIS052</t>
  </si>
  <si>
    <t>07400/18</t>
  </si>
  <si>
    <t>MILI BAGARTI</t>
  </si>
  <si>
    <t>UBA18HIS053</t>
  </si>
  <si>
    <t>07401/18</t>
  </si>
  <si>
    <t>RESMA RAUT</t>
  </si>
  <si>
    <t>UBA18MAT002</t>
  </si>
  <si>
    <t>07403/18</t>
  </si>
  <si>
    <t>BIKASH KUMAR MEHER</t>
  </si>
  <si>
    <t>UBA18MAT003</t>
  </si>
  <si>
    <t>07404/18</t>
  </si>
  <si>
    <t>PRIYAPUJITA PANDIA</t>
  </si>
  <si>
    <t>UBA18MAT005</t>
  </si>
  <si>
    <t>07406/18</t>
  </si>
  <si>
    <t>RAHUL BHOI</t>
  </si>
  <si>
    <t>UBA18MAT006</t>
  </si>
  <si>
    <t>07407/18</t>
  </si>
  <si>
    <t>LISA SUCHARITA</t>
  </si>
  <si>
    <t>UBA18MAT007</t>
  </si>
  <si>
    <t>07408/18</t>
  </si>
  <si>
    <t>CHHATISH KUMAR SA</t>
  </si>
  <si>
    <t>UBA18MAT008</t>
  </si>
  <si>
    <t>07409/18</t>
  </si>
  <si>
    <t>CHAYANIKA SAHU</t>
  </si>
  <si>
    <t>UBA18MAT009</t>
  </si>
  <si>
    <t>07410/18</t>
  </si>
  <si>
    <t>KUNI KISHAN</t>
  </si>
  <si>
    <t>UBA18MAT010</t>
  </si>
  <si>
    <t>07411/18</t>
  </si>
  <si>
    <t>SHIBANI PALTA</t>
  </si>
  <si>
    <t>UBA18ODI001</t>
  </si>
  <si>
    <t>07413/18</t>
  </si>
  <si>
    <t>ADYASHA TANAYA BEHERA</t>
  </si>
  <si>
    <t>UBA18ODI002</t>
  </si>
  <si>
    <t>07414/18</t>
  </si>
  <si>
    <t>GAYATRI RANA</t>
  </si>
  <si>
    <t>UBA18ODI003</t>
  </si>
  <si>
    <t>07415/18</t>
  </si>
  <si>
    <t>BANITA RANA</t>
  </si>
  <si>
    <t>UBA18ODI004</t>
  </si>
  <si>
    <t>07416/18</t>
  </si>
  <si>
    <t>UTKARSHA MEHER</t>
  </si>
  <si>
    <t>UBA18ODI005</t>
  </si>
  <si>
    <t>07417/18</t>
  </si>
  <si>
    <t>SUBODH MIRDHA</t>
  </si>
  <si>
    <t>UBA18ODI006</t>
  </si>
  <si>
    <t>07418/18</t>
  </si>
  <si>
    <t>PUSTAM ROHIDAS</t>
  </si>
  <si>
    <t>UBA18ODI007</t>
  </si>
  <si>
    <t>07419/18</t>
  </si>
  <si>
    <t>SUJATA NAIK</t>
  </si>
  <si>
    <t>UBA18ODI009</t>
  </si>
  <si>
    <t>07421/18</t>
  </si>
  <si>
    <t>DAMAYANTI PRADHAN</t>
  </si>
  <si>
    <t>UBA18ODI010</t>
  </si>
  <si>
    <t>07422/18</t>
  </si>
  <si>
    <t>SUSMITA PADHAN</t>
  </si>
  <si>
    <t>UBA18ODI011</t>
  </si>
  <si>
    <t>07423/18</t>
  </si>
  <si>
    <t>SUJATA JENA</t>
  </si>
  <si>
    <t>UBA18ODI012</t>
  </si>
  <si>
    <t>07424/18</t>
  </si>
  <si>
    <t>DIGREE NAIK</t>
  </si>
  <si>
    <t>UBA18ODI013</t>
  </si>
  <si>
    <t>07425/18</t>
  </si>
  <si>
    <t>RAKESH MEHER</t>
  </si>
  <si>
    <t>UBA18ODI014</t>
  </si>
  <si>
    <t>07426/18</t>
  </si>
  <si>
    <t>SANJUKTA KENDU</t>
  </si>
  <si>
    <t>UBA18ODI015</t>
  </si>
  <si>
    <t>07427/18</t>
  </si>
  <si>
    <t>MADHUMITA BAG</t>
  </si>
  <si>
    <t>UBA18ODI016</t>
  </si>
  <si>
    <t>07428/18</t>
  </si>
  <si>
    <t>SALINI KUMURA</t>
  </si>
  <si>
    <t>UBA18ODI017</t>
  </si>
  <si>
    <t>07429/18</t>
  </si>
  <si>
    <t>AMRITA BEHERA</t>
  </si>
  <si>
    <t>UBA18ODI018</t>
  </si>
  <si>
    <t>07430/18</t>
  </si>
  <si>
    <t>CHANDRA SEKHAR BARIHA</t>
  </si>
  <si>
    <t>UBA18ODI019</t>
  </si>
  <si>
    <t>07431/18</t>
  </si>
  <si>
    <t>REETI BISWAL</t>
  </si>
  <si>
    <t>UBA18ODI020</t>
  </si>
  <si>
    <t>07432/18</t>
  </si>
  <si>
    <t>NAMITA MEHER</t>
  </si>
  <si>
    <t>UBA18ODI021</t>
  </si>
  <si>
    <t>07433/18</t>
  </si>
  <si>
    <t>SUBRAT MAJHI</t>
  </si>
  <si>
    <t>UBA18ODI022</t>
  </si>
  <si>
    <t>07434/18</t>
  </si>
  <si>
    <t>SABINA LUGUN</t>
  </si>
  <si>
    <t>UBA18ODI024</t>
  </si>
  <si>
    <t>07436/18</t>
  </si>
  <si>
    <t>ITEE KHAMARI</t>
  </si>
  <si>
    <t>UBA18ODI025</t>
  </si>
  <si>
    <t>07437/18</t>
  </si>
  <si>
    <t>ANIL KUMAR KHAMARI</t>
  </si>
  <si>
    <t>UBA18ODI026</t>
  </si>
  <si>
    <t>07438/18</t>
  </si>
  <si>
    <t>SONALI PADHAN</t>
  </si>
  <si>
    <t>UBA18ODI027</t>
  </si>
  <si>
    <t>07439/18</t>
  </si>
  <si>
    <t>SASMITA BHOI</t>
  </si>
  <si>
    <t>UBA18ODI028</t>
  </si>
  <si>
    <t>07440/18</t>
  </si>
  <si>
    <t>ARUNA SETH</t>
  </si>
  <si>
    <t>UBA18ODI029</t>
  </si>
  <si>
    <t>07441/18</t>
  </si>
  <si>
    <t>SATYABATI PADHAN</t>
  </si>
  <si>
    <t>UBA18ODI030</t>
  </si>
  <si>
    <t>07442/18</t>
  </si>
  <si>
    <t>MARKUSH NAG</t>
  </si>
  <si>
    <t>UBA18ODI031</t>
  </si>
  <si>
    <t>07443/18</t>
  </si>
  <si>
    <t>KARTIKESWAR PRADHAN</t>
  </si>
  <si>
    <t>UBA18ODI032</t>
  </si>
  <si>
    <t>07444/18</t>
  </si>
  <si>
    <t>RANJITA PADHAN</t>
  </si>
  <si>
    <t>UBA18ODI033</t>
  </si>
  <si>
    <t>07445/18</t>
  </si>
  <si>
    <t>AJIT KUMAR SHABAR</t>
  </si>
  <si>
    <t>UBA18ODI034</t>
  </si>
  <si>
    <t>07446/18</t>
  </si>
  <si>
    <t>PRIYANKA BARGE</t>
  </si>
  <si>
    <t>UBA18ODI035</t>
  </si>
  <si>
    <t>07447/18</t>
  </si>
  <si>
    <t>UBA18ODI036</t>
  </si>
  <si>
    <t>07448/18</t>
  </si>
  <si>
    <t>SWARNAPRABHA SAHU</t>
  </si>
  <si>
    <t>UBA18ODI037</t>
  </si>
  <si>
    <t>07449/18</t>
  </si>
  <si>
    <t>SABITA SAHU</t>
  </si>
  <si>
    <t>UBA18ODI038</t>
  </si>
  <si>
    <t>07450/18</t>
  </si>
  <si>
    <t>SANGEETA BHOI</t>
  </si>
  <si>
    <t>UBA18ODI039</t>
  </si>
  <si>
    <t>07451/18</t>
  </si>
  <si>
    <t>SONALI BHOI</t>
  </si>
  <si>
    <t>UBA18ODI040</t>
  </si>
  <si>
    <t>07452/18</t>
  </si>
  <si>
    <t>BIBHUTI SAHU</t>
  </si>
  <si>
    <t>UBA18ODI041</t>
  </si>
  <si>
    <t>07453/18</t>
  </si>
  <si>
    <t>SUSANTA KUMAR PADHAN</t>
  </si>
  <si>
    <t>UBA18ODI042</t>
  </si>
  <si>
    <t>07454/18</t>
  </si>
  <si>
    <t>GOBARDHAN KUMURA</t>
  </si>
  <si>
    <t>UBA18ODI043</t>
  </si>
  <si>
    <t>07455/18</t>
  </si>
  <si>
    <t>UBA18ODI044</t>
  </si>
  <si>
    <t>07456/18</t>
  </si>
  <si>
    <t>SEEMA KENDU</t>
  </si>
  <si>
    <t>UBA18ODI045</t>
  </si>
  <si>
    <t>07457/18</t>
  </si>
  <si>
    <t>PRABHATI BAG</t>
  </si>
  <si>
    <t>UBA18ODI046</t>
  </si>
  <si>
    <t>07458/18</t>
  </si>
  <si>
    <t>MANJU SA</t>
  </si>
  <si>
    <t>UBA18ODI047</t>
  </si>
  <si>
    <t>07459/18</t>
  </si>
  <si>
    <t>PREMRAJ PADHAN</t>
  </si>
  <si>
    <t>UBA18ODI049</t>
  </si>
  <si>
    <t>07460/18</t>
  </si>
  <si>
    <t>SUMESH SAHU</t>
  </si>
  <si>
    <t>UBA18PHI001</t>
  </si>
  <si>
    <t>07461/18</t>
  </si>
  <si>
    <t>BIDYUTPRAVA SAHU</t>
  </si>
  <si>
    <t>UBA18PHI002</t>
  </si>
  <si>
    <t>07462/18</t>
  </si>
  <si>
    <t>MOHINI KALISA</t>
  </si>
  <si>
    <t>UBA18PHI003</t>
  </si>
  <si>
    <t>07463/18</t>
  </si>
  <si>
    <t>ISMITA PATTANAIK</t>
  </si>
  <si>
    <t>UBA18PHI004</t>
  </si>
  <si>
    <t>07464/18</t>
  </si>
  <si>
    <t>TILOTTAMA SUNA</t>
  </si>
  <si>
    <t>UBA18PHI005</t>
  </si>
  <si>
    <t>07465/18</t>
  </si>
  <si>
    <t>DIBYASHREE SETHIA</t>
  </si>
  <si>
    <t>UBA18PHI006</t>
  </si>
  <si>
    <t>07466/18</t>
  </si>
  <si>
    <t>RAJIB LOCHAN PATJOSHI</t>
  </si>
  <si>
    <t>UBA18PHI007</t>
  </si>
  <si>
    <t>07467/18</t>
  </si>
  <si>
    <t>SAMARESH KUMAR TALI</t>
  </si>
  <si>
    <t>UBA18PHI009</t>
  </si>
  <si>
    <t>07469/18</t>
  </si>
  <si>
    <t>DEEPAK KUMAR CHAND</t>
  </si>
  <si>
    <t>UBA18PHI010</t>
  </si>
  <si>
    <t>07470/18</t>
  </si>
  <si>
    <t>LILY MUNDA</t>
  </si>
  <si>
    <t>UBA18PHI011</t>
  </si>
  <si>
    <t>07471/18</t>
  </si>
  <si>
    <t>ESTHER BARA</t>
  </si>
  <si>
    <t>UBA18PHI014</t>
  </si>
  <si>
    <t>07474/18</t>
  </si>
  <si>
    <t>URMILA SAHOO</t>
  </si>
  <si>
    <t>UBA18PHI016</t>
  </si>
  <si>
    <t>07476/18</t>
  </si>
  <si>
    <t>SWAYAMBIKA PRIYADARSHINI SANBAD</t>
  </si>
  <si>
    <t>UBA18PHI018</t>
  </si>
  <si>
    <t>07478/18</t>
  </si>
  <si>
    <t>AMIT BHITIRIA</t>
  </si>
  <si>
    <t>UBA18PSC001</t>
  </si>
  <si>
    <t>07480/18</t>
  </si>
  <si>
    <t>CHUMAN PRADHAN</t>
  </si>
  <si>
    <t>UBA18PSC003</t>
  </si>
  <si>
    <t>07482/18</t>
  </si>
  <si>
    <t>KIRAN KUMAR BARIK</t>
  </si>
  <si>
    <t>UBA18PSC004</t>
  </si>
  <si>
    <t>07483/18</t>
  </si>
  <si>
    <t>JAGMOHAN NAYAK</t>
  </si>
  <si>
    <t>UBA18PSC005</t>
  </si>
  <si>
    <t>07484/18</t>
  </si>
  <si>
    <t>ANADI PADHAN</t>
  </si>
  <si>
    <t>UBA18PSC006</t>
  </si>
  <si>
    <t>07485/18</t>
  </si>
  <si>
    <t>UBA18PSC007</t>
  </si>
  <si>
    <t>07486/18</t>
  </si>
  <si>
    <t>SUBHRANSU SUBHRAJIT SELMA</t>
  </si>
  <si>
    <t>UBA18PSC009</t>
  </si>
  <si>
    <t>07488/18</t>
  </si>
  <si>
    <t>CHANDRAKANTA SETH</t>
  </si>
  <si>
    <t>UBA18PSC010</t>
  </si>
  <si>
    <t>07489/18</t>
  </si>
  <si>
    <t>MANISH MAHAKUR</t>
  </si>
  <si>
    <t>UBA18PSC011</t>
  </si>
  <si>
    <t>07490/18</t>
  </si>
  <si>
    <t>SUSHANTA SETH</t>
  </si>
  <si>
    <t>UBA18PSC012</t>
  </si>
  <si>
    <t>07491/18</t>
  </si>
  <si>
    <t>ANJALI KIRO</t>
  </si>
  <si>
    <t>UBA18PSC013</t>
  </si>
  <si>
    <t>07492/18</t>
  </si>
  <si>
    <t>ANKIT PADHAN</t>
  </si>
  <si>
    <t>UBA18PSC014</t>
  </si>
  <si>
    <t>07493/18</t>
  </si>
  <si>
    <t>UBA18PSC015</t>
  </si>
  <si>
    <t>07494/18</t>
  </si>
  <si>
    <t>PURUSOTTAM PADHI</t>
  </si>
  <si>
    <t>UBA18PSC016</t>
  </si>
  <si>
    <t>07495/18</t>
  </si>
  <si>
    <t>SHUBHASHREE TRIPATHY</t>
  </si>
  <si>
    <t>UBA18PSC017</t>
  </si>
  <si>
    <t>07496/18</t>
  </si>
  <si>
    <t>ARATI MEHER</t>
  </si>
  <si>
    <t>UBA18PSC018</t>
  </si>
  <si>
    <t>07497/18</t>
  </si>
  <si>
    <t>RAMA DEWANGAN</t>
  </si>
  <si>
    <t>UBA18PSC019</t>
  </si>
  <si>
    <t>07498/18</t>
  </si>
  <si>
    <t>ANNADA DASH</t>
  </si>
  <si>
    <t>UBA18PSC020</t>
  </si>
  <si>
    <t>07499/18</t>
  </si>
  <si>
    <t>ALOK DEHURY</t>
  </si>
  <si>
    <t>UBA18PSC021</t>
  </si>
  <si>
    <t>07500/18</t>
  </si>
  <si>
    <t>ABANI PANIGRAHI</t>
  </si>
  <si>
    <t>UBA18PSC023</t>
  </si>
  <si>
    <t>07501/18</t>
  </si>
  <si>
    <t>PRADEEP HALET</t>
  </si>
  <si>
    <t>UBA18PSC024</t>
  </si>
  <si>
    <t>07502/18</t>
  </si>
  <si>
    <t>PINKLE SETH</t>
  </si>
  <si>
    <t>UBA18PSC025</t>
  </si>
  <si>
    <t>07503/18</t>
  </si>
  <si>
    <t>SUDHA SHARMA</t>
  </si>
  <si>
    <t>UBA18PSC026</t>
  </si>
  <si>
    <t>07504/18</t>
  </si>
  <si>
    <t>LOKANATH MUNDA</t>
  </si>
  <si>
    <t>UBA18PSC027</t>
  </si>
  <si>
    <t>07505/18</t>
  </si>
  <si>
    <t>SOUMYA RANJAN SETHI</t>
  </si>
  <si>
    <t>UBA18PSC029</t>
  </si>
  <si>
    <t>07507/18</t>
  </si>
  <si>
    <t>DIBYANANDA SAHU</t>
  </si>
  <si>
    <t>UBA18PSC030</t>
  </si>
  <si>
    <t>07508/18</t>
  </si>
  <si>
    <t>TANUSHREE PANDA</t>
  </si>
  <si>
    <t>UBA18PSC032</t>
  </si>
  <si>
    <t>07510/18</t>
  </si>
  <si>
    <t>NIRMAL KALO</t>
  </si>
  <si>
    <t>UBA18PSC033</t>
  </si>
  <si>
    <t>07511/18</t>
  </si>
  <si>
    <t>CHHABIRANI BUDHIA</t>
  </si>
  <si>
    <t>UBA18PSC034</t>
  </si>
  <si>
    <t>07512/18</t>
  </si>
  <si>
    <t>BIRAJ TETE</t>
  </si>
  <si>
    <t>UBA18PSC036</t>
  </si>
  <si>
    <t>07514/18</t>
  </si>
  <si>
    <t>MANISHA PRADHAN</t>
  </si>
  <si>
    <t>UBA18PSC038</t>
  </si>
  <si>
    <t>07516/18</t>
  </si>
  <si>
    <t>NIKITA BARIK</t>
  </si>
  <si>
    <t>UBA18PSC040</t>
  </si>
  <si>
    <t>07518/18</t>
  </si>
  <si>
    <t>ASHUTOSH KARNA</t>
  </si>
  <si>
    <t>UBA18PSC042</t>
  </si>
  <si>
    <t>07520/18</t>
  </si>
  <si>
    <t>KUBER BHOI</t>
  </si>
  <si>
    <t>UBA18PSC043</t>
  </si>
  <si>
    <t>07521/18</t>
  </si>
  <si>
    <t>BARSHA RANI ORAM</t>
  </si>
  <si>
    <t>UBA18PSC044</t>
  </si>
  <si>
    <t>07522/18</t>
  </si>
  <si>
    <t>BINOD JHANKAR</t>
  </si>
  <si>
    <t>UBA18PSC045</t>
  </si>
  <si>
    <t>07523/18</t>
  </si>
  <si>
    <t>ISHANI SANTUKA</t>
  </si>
  <si>
    <t>UBA18PSC047</t>
  </si>
  <si>
    <t>07525/18</t>
  </si>
  <si>
    <t>BADAL BEHERA</t>
  </si>
  <si>
    <t>UBA18PSC048</t>
  </si>
  <si>
    <t>07526/18</t>
  </si>
  <si>
    <t>R SIMRAN REDDY</t>
  </si>
  <si>
    <t>UBA18PSC049</t>
  </si>
  <si>
    <t>07527/18</t>
  </si>
  <si>
    <t>RITU BHOI</t>
  </si>
  <si>
    <t>UBA18PSC050</t>
  </si>
  <si>
    <t>07528/18</t>
  </si>
  <si>
    <t>SARITA PATEL</t>
  </si>
  <si>
    <t>UBA18PSC051</t>
  </si>
  <si>
    <t>07529/18</t>
  </si>
  <si>
    <t>SOUBHAGYA MIRDHA</t>
  </si>
  <si>
    <t>UBA18PSC052</t>
  </si>
  <si>
    <t>07530/18</t>
  </si>
  <si>
    <t>SMRUTIMAYEE PADHAN</t>
  </si>
  <si>
    <t>UBA18PSC054</t>
  </si>
  <si>
    <t>07532/18</t>
  </si>
  <si>
    <t>SANJIB BHUE</t>
  </si>
  <si>
    <t>UBA18PSC055</t>
  </si>
  <si>
    <t>07533/18</t>
  </si>
  <si>
    <t>SAGAR MUNDA</t>
  </si>
  <si>
    <t>UBA18PSC057</t>
  </si>
  <si>
    <t>07535/18</t>
  </si>
  <si>
    <t>CELESTIN BILUNG</t>
  </si>
  <si>
    <t>UBA18PSC058</t>
  </si>
  <si>
    <t>07536/18</t>
  </si>
  <si>
    <t>SUBAS TAPNO</t>
  </si>
  <si>
    <t>UBA18PSC059</t>
  </si>
  <si>
    <t>07537/18</t>
  </si>
  <si>
    <t>RAJESH KUMAR TANDI</t>
  </si>
  <si>
    <t>UBA18PSC061</t>
  </si>
  <si>
    <t>07539/18</t>
  </si>
  <si>
    <t>NITYANANDA KHANDAGIRI</t>
  </si>
  <si>
    <t>UBA18PSC062</t>
  </si>
  <si>
    <t>07540/18</t>
  </si>
  <si>
    <t>SIDDHANTA NAG</t>
  </si>
  <si>
    <t>UBA18PSC063</t>
  </si>
  <si>
    <t>07541/18</t>
  </si>
  <si>
    <t>BISNUPRIYABAG</t>
  </si>
  <si>
    <t>UBA18PSC064</t>
  </si>
  <si>
    <t>07542/18</t>
  </si>
  <si>
    <t>CHINMAYA SAHU</t>
  </si>
  <si>
    <t>UBA18PSC065</t>
  </si>
  <si>
    <t>07543/18</t>
  </si>
  <si>
    <t>SHREEBANTA BHUE</t>
  </si>
  <si>
    <t>UBA18PSC066</t>
  </si>
  <si>
    <t>07544/18</t>
  </si>
  <si>
    <t>SACHIN ROUT</t>
  </si>
  <si>
    <t>UBA18PSC067</t>
  </si>
  <si>
    <t>07545/18</t>
  </si>
  <si>
    <t>SUBHAM BHOI</t>
  </si>
  <si>
    <t>UBA18PSC068</t>
  </si>
  <si>
    <t>07546/18</t>
  </si>
  <si>
    <t>CHAKANANDA BARIK</t>
  </si>
  <si>
    <t>UBA18PSC069</t>
  </si>
  <si>
    <t>07547/18</t>
  </si>
  <si>
    <t>RASHMI RANJAN ADABAR</t>
  </si>
  <si>
    <t>UBA18PSC070</t>
  </si>
  <si>
    <t>07548/18</t>
  </si>
  <si>
    <t>SWETARANI BARAD</t>
  </si>
  <si>
    <t>UBA18PSC071</t>
  </si>
  <si>
    <t>07549/18</t>
  </si>
  <si>
    <t>KHULANA SAHU</t>
  </si>
  <si>
    <t>UBA18PSC072</t>
  </si>
  <si>
    <t>07550/18</t>
  </si>
  <si>
    <t>SOURAV BHOI</t>
  </si>
  <si>
    <t>UBA18PSC073</t>
  </si>
  <si>
    <t>07551/18</t>
  </si>
  <si>
    <t>PRADEEP TANDIA</t>
  </si>
  <si>
    <t>UBA18PSC075</t>
  </si>
  <si>
    <t>07553/18</t>
  </si>
  <si>
    <t>JYOTI MEHER</t>
  </si>
  <si>
    <t>UBA18PSC076</t>
  </si>
  <si>
    <t>07554/18</t>
  </si>
  <si>
    <t>UBA18PSC077</t>
  </si>
  <si>
    <t>07555/18</t>
  </si>
  <si>
    <t>NITU MUNDA</t>
  </si>
  <si>
    <t>UBA18PSC079</t>
  </si>
  <si>
    <t>07557/18</t>
  </si>
  <si>
    <t>LABANYA KUMBHAR</t>
  </si>
  <si>
    <t>UBA18PSC080</t>
  </si>
  <si>
    <t>07558/18</t>
  </si>
  <si>
    <t>SARITA TIGGA</t>
  </si>
  <si>
    <t>UBA18PSC081</t>
  </si>
  <si>
    <t>07559/18</t>
  </si>
  <si>
    <t>JHARANA PADHAN</t>
  </si>
  <si>
    <t>UBA18PSC082</t>
  </si>
  <si>
    <t>07560/18</t>
  </si>
  <si>
    <t>ALIPA PADHAN</t>
  </si>
  <si>
    <t>UBA18PSC083</t>
  </si>
  <si>
    <t>07561/18</t>
  </si>
  <si>
    <t>PRINCE PASAYAT</t>
  </si>
  <si>
    <t>UBA18PSC084</t>
  </si>
  <si>
    <t>07562/18</t>
  </si>
  <si>
    <t>APRAMITA PRADHAN</t>
  </si>
  <si>
    <t>UBA18PSC085</t>
  </si>
  <si>
    <t>07563/18</t>
  </si>
  <si>
    <t>BARSHARANI BARIK</t>
  </si>
  <si>
    <t>UBA18PSC086</t>
  </si>
  <si>
    <t>07564/18</t>
  </si>
  <si>
    <t>JAYAKUMARI SIBIL</t>
  </si>
  <si>
    <t>UBA18PSC087</t>
  </si>
  <si>
    <t>07565/18</t>
  </si>
  <si>
    <t>JOGESH CHANDRA MEHER</t>
  </si>
  <si>
    <t>UBA18PSC089</t>
  </si>
  <si>
    <t>07567/18</t>
  </si>
  <si>
    <t>NABUL BISWAL</t>
  </si>
  <si>
    <t>UBA18PSC090</t>
  </si>
  <si>
    <t>07568/18</t>
  </si>
  <si>
    <t>SHREEKANTA MUNDA</t>
  </si>
  <si>
    <t>UBA18PSC091</t>
  </si>
  <si>
    <t>07569/18</t>
  </si>
  <si>
    <t>JAGANNATH BHOSAGAR</t>
  </si>
  <si>
    <t>UBA18PSC092</t>
  </si>
  <si>
    <t>07570/18</t>
  </si>
  <si>
    <t>DEEPANJALI MISHRA</t>
  </si>
  <si>
    <t>UBA18PSC093</t>
  </si>
  <si>
    <t>07571/18</t>
  </si>
  <si>
    <t>ABHIPSA PATTNAIK</t>
  </si>
  <si>
    <t>UBA18PSC094</t>
  </si>
  <si>
    <t>07572/18</t>
  </si>
  <si>
    <t>ASMITA PANDA</t>
  </si>
  <si>
    <t>UBA18PSC095</t>
  </si>
  <si>
    <t>07573/18</t>
  </si>
  <si>
    <t>RABI NARAYAN SETH</t>
  </si>
  <si>
    <t>UBA18PSC096</t>
  </si>
  <si>
    <t>07574/18</t>
  </si>
  <si>
    <t>ADITYA NAYAK</t>
  </si>
  <si>
    <t>UBA18PSC097</t>
  </si>
  <si>
    <t>07575/18</t>
  </si>
  <si>
    <t>SUMANTA BAG</t>
  </si>
  <si>
    <t>UBA18PSC098</t>
  </si>
  <si>
    <t>07576/18</t>
  </si>
  <si>
    <t>MILI SAHU</t>
  </si>
  <si>
    <t>UBA18PSC099</t>
  </si>
  <si>
    <t>07577/18</t>
  </si>
  <si>
    <t>UBA18PSC100</t>
  </si>
  <si>
    <t>07578/18</t>
  </si>
  <si>
    <t>MANORANJAN BHOI</t>
  </si>
  <si>
    <t>UBA18PSC101</t>
  </si>
  <si>
    <t>07579/18</t>
  </si>
  <si>
    <t>RITESH SAHU</t>
  </si>
  <si>
    <t>UBA18PSY001</t>
  </si>
  <si>
    <t>07580/18</t>
  </si>
  <si>
    <t>VAISHNABI PRASAD</t>
  </si>
  <si>
    <t>UBA18PSY003</t>
  </si>
  <si>
    <t>07581/18</t>
  </si>
  <si>
    <t>PREETI RANA</t>
  </si>
  <si>
    <t>UBA18PSY005</t>
  </si>
  <si>
    <t>07582/18</t>
  </si>
  <si>
    <t>SAMBHAB KUMAR PRADHAN</t>
  </si>
  <si>
    <t>UBA18PSY007</t>
  </si>
  <si>
    <t>07584/18</t>
  </si>
  <si>
    <t>SAMEEKSHYA PANIGRAHI</t>
  </si>
  <si>
    <t>UBA18PSY008</t>
  </si>
  <si>
    <t>07585/18</t>
  </si>
  <si>
    <t>SIBANI MALLICK</t>
  </si>
  <si>
    <t>UBA18PSY010</t>
  </si>
  <si>
    <t>07587/18</t>
  </si>
  <si>
    <t>PRATIKSHYA PANIGRAHI</t>
  </si>
  <si>
    <t>UBA18PSY011</t>
  </si>
  <si>
    <t>07588/18</t>
  </si>
  <si>
    <t>CHINMAYEE CHIRGUN</t>
  </si>
  <si>
    <t>UBA18PSY012</t>
  </si>
  <si>
    <t>07589/18</t>
  </si>
  <si>
    <t>SHIVALY SHARMA</t>
  </si>
  <si>
    <t>UBA18PSY013</t>
  </si>
  <si>
    <t>07590/18</t>
  </si>
  <si>
    <t>HEMANANDA ROUT</t>
  </si>
  <si>
    <t>UBA18PSY014</t>
  </si>
  <si>
    <t>07591/18</t>
  </si>
  <si>
    <t>SAKUNTALA MAJHI</t>
  </si>
  <si>
    <t>UBA18PSY015</t>
  </si>
  <si>
    <t>07592/18</t>
  </si>
  <si>
    <t>DEBASHISH KUMBHAR</t>
  </si>
  <si>
    <t>UBA18PSY017</t>
  </si>
  <si>
    <t>07593/18</t>
  </si>
  <si>
    <t>GITANJALI SUHURA</t>
  </si>
  <si>
    <t>UBA18PSY019</t>
  </si>
  <si>
    <t>07595/18</t>
  </si>
  <si>
    <t>KABITA BEHERA</t>
  </si>
  <si>
    <t>UBA18PSY020</t>
  </si>
  <si>
    <t>07596/18</t>
  </si>
  <si>
    <t>AKASH KUMAR SAHU</t>
  </si>
  <si>
    <t>UBA18PSY021</t>
  </si>
  <si>
    <t>07597/18</t>
  </si>
  <si>
    <t>SOMA SINGH</t>
  </si>
  <si>
    <t>UBA18PSY022</t>
  </si>
  <si>
    <t>07598/18</t>
  </si>
  <si>
    <t>ASISH KUMAR MAJHI</t>
  </si>
  <si>
    <t>UBA18PSY023</t>
  </si>
  <si>
    <t>07599/18</t>
  </si>
  <si>
    <t>ANJU SINGH</t>
  </si>
  <si>
    <t>UBA18PSY024</t>
  </si>
  <si>
    <t>07600/18</t>
  </si>
  <si>
    <t>RASHMI RANJAN KUMAR</t>
  </si>
  <si>
    <t>UBA18PSY025</t>
  </si>
  <si>
    <t>07601/18</t>
  </si>
  <si>
    <t>AJIT PATEL</t>
  </si>
  <si>
    <t>UBA18PSY026</t>
  </si>
  <si>
    <t>07602/18</t>
  </si>
  <si>
    <t>KAPIL KUMAR TANDI</t>
  </si>
  <si>
    <t>UBA18PSY027</t>
  </si>
  <si>
    <t>07603/18</t>
  </si>
  <si>
    <t>RASMI SAHU</t>
  </si>
  <si>
    <t>UBA18PSY028</t>
  </si>
  <si>
    <t>07604/18</t>
  </si>
  <si>
    <t>KUNAL BEHERA</t>
  </si>
  <si>
    <t>UBA18PSY029</t>
  </si>
  <si>
    <t>07605/18</t>
  </si>
  <si>
    <t>LEEJA RAY</t>
  </si>
  <si>
    <t>UBA18SAN001</t>
  </si>
  <si>
    <t>07606/18</t>
  </si>
  <si>
    <t>BIBEKANANDA MAJHI</t>
  </si>
  <si>
    <t>UBA18SAN002</t>
  </si>
  <si>
    <t>07607/18</t>
  </si>
  <si>
    <t>PURNAPRABHA SAHU</t>
  </si>
  <si>
    <t>UBA18SAN003</t>
  </si>
  <si>
    <t>07608/18</t>
  </si>
  <si>
    <t>SABITA BHOI</t>
  </si>
  <si>
    <t>UBA18SAN004</t>
  </si>
  <si>
    <t>07609/18</t>
  </si>
  <si>
    <t>SURAJ PADHAN</t>
  </si>
  <si>
    <t>UBA18SAN005</t>
  </si>
  <si>
    <t>07610/18</t>
  </si>
  <si>
    <t>TARUN PRADHAN</t>
  </si>
  <si>
    <t>UBA18SAN006</t>
  </si>
  <si>
    <t>07611/18</t>
  </si>
  <si>
    <t>PRASHANT JAGADALA</t>
  </si>
  <si>
    <t>UBA18SAN008</t>
  </si>
  <si>
    <t>07613/18</t>
  </si>
  <si>
    <t>SUSHIL MELLI</t>
  </si>
  <si>
    <t>UBA18SAN009</t>
  </si>
  <si>
    <t>07614/18</t>
  </si>
  <si>
    <t>SUBHRA SUMANTINI BEHERA</t>
  </si>
  <si>
    <t>UBA18SAN010</t>
  </si>
  <si>
    <t>07615/18</t>
  </si>
  <si>
    <t>BISWANATH SHABAR</t>
  </si>
  <si>
    <t>UBA18SAN012</t>
  </si>
  <si>
    <t>07617/18</t>
  </si>
  <si>
    <t>SURAJ KUMAR PANDA</t>
  </si>
  <si>
    <t>UBA18SAN013</t>
  </si>
  <si>
    <t>07618/18</t>
  </si>
  <si>
    <t>MOUSHMI PANDA</t>
  </si>
  <si>
    <t>UBA18SAN014</t>
  </si>
  <si>
    <t>07619/18</t>
  </si>
  <si>
    <t>SIMRAN TRIPATHY</t>
  </si>
  <si>
    <t>UBA18SAN015</t>
  </si>
  <si>
    <t>07620/18</t>
  </si>
  <si>
    <t>SANJEEB KUMAR SARANGI</t>
  </si>
  <si>
    <t>UBA18SAN016</t>
  </si>
  <si>
    <t>07621/18</t>
  </si>
  <si>
    <t>SARASWATI BAG</t>
  </si>
  <si>
    <t>UBA18SAN017</t>
  </si>
  <si>
    <t>07622/18</t>
  </si>
  <si>
    <t>RASMITA PRADHAN</t>
  </si>
  <si>
    <t>UBA18SAN018</t>
  </si>
  <si>
    <t>07623/18</t>
  </si>
  <si>
    <t>NILENDRI GURU</t>
  </si>
  <si>
    <t>UBA18SAN019</t>
  </si>
  <si>
    <t>07624/18</t>
  </si>
  <si>
    <t>SUBAL KUMAR MISHRA</t>
  </si>
  <si>
    <t>UBA18SAN020</t>
  </si>
  <si>
    <t>07625/18</t>
  </si>
  <si>
    <t>PRATIVA SANDHA</t>
  </si>
  <si>
    <t>UBA18SAN021</t>
  </si>
  <si>
    <t>07626/18</t>
  </si>
  <si>
    <t>MANISHA PANIGRAHI</t>
  </si>
  <si>
    <t>UBA18SAN022</t>
  </si>
  <si>
    <t>07627/18</t>
  </si>
  <si>
    <t>ADITA SAHU</t>
  </si>
  <si>
    <t>UBA18SAN023</t>
  </si>
  <si>
    <t>07628/18</t>
  </si>
  <si>
    <t>JITISHA SAHU</t>
  </si>
  <si>
    <t>UBA18SAN024</t>
  </si>
  <si>
    <t>07629/18</t>
  </si>
  <si>
    <t>SHWETA BAG</t>
  </si>
  <si>
    <t>UBA18SAN025</t>
  </si>
  <si>
    <t>07630/18</t>
  </si>
  <si>
    <t>RENUKA BHOI</t>
  </si>
  <si>
    <t>UBA18SAN026</t>
  </si>
  <si>
    <t>07631/18</t>
  </si>
  <si>
    <t>PUJARANI GADTIA</t>
  </si>
  <si>
    <t>UBA18SAN027</t>
  </si>
  <si>
    <t>07632/18</t>
  </si>
  <si>
    <t>UMESH KUMBHAR</t>
  </si>
  <si>
    <t>UBA18SAN028</t>
  </si>
  <si>
    <t>07633/18</t>
  </si>
  <si>
    <t>TANUPRIYA NEGI</t>
  </si>
  <si>
    <t>UBA18SAN029</t>
  </si>
  <si>
    <t>07634/18</t>
  </si>
  <si>
    <t>SURESH BISWAL</t>
  </si>
  <si>
    <t>UBA18SAN030</t>
  </si>
  <si>
    <t>07635/18</t>
  </si>
  <si>
    <t>SIKENDRA DEEP</t>
  </si>
  <si>
    <t>UBA18STA002</t>
  </si>
  <si>
    <t>07639/18</t>
  </si>
  <si>
    <t>BHARATI BISHI</t>
  </si>
  <si>
    <t>UBA18STA005</t>
  </si>
  <si>
    <t>07641/18</t>
  </si>
  <si>
    <t>RAJAT KUMAR DALAI</t>
  </si>
  <si>
    <t>UBA18STA007</t>
  </si>
  <si>
    <t>07643/18</t>
  </si>
  <si>
    <t>SHAKUNTALA KISHAN</t>
  </si>
  <si>
    <t>UBA18STA008</t>
  </si>
  <si>
    <t>07644/18</t>
  </si>
  <si>
    <t>MOUSUMI NAYAK</t>
  </si>
  <si>
    <t>UBA18STA009</t>
  </si>
  <si>
    <t>07645/18</t>
  </si>
  <si>
    <t>ANSHIK GARNAYAK</t>
  </si>
  <si>
    <t>BINOD TANDI</t>
  </si>
  <si>
    <t>UBC18COM001</t>
  </si>
  <si>
    <t>07646/18</t>
  </si>
  <si>
    <t>UBC18COM002</t>
  </si>
  <si>
    <t>07647/18</t>
  </si>
  <si>
    <t>MONALISA PANDEY</t>
  </si>
  <si>
    <t>UBC18COM004</t>
  </si>
  <si>
    <t>07649/18</t>
  </si>
  <si>
    <t>ARTI NAIK</t>
  </si>
  <si>
    <t>UBC18COM005</t>
  </si>
  <si>
    <t>07650/18</t>
  </si>
  <si>
    <t>PREETI NAIK</t>
  </si>
  <si>
    <t>UBC18COM006</t>
  </si>
  <si>
    <t>07651/18</t>
  </si>
  <si>
    <t>SAKSHI KANNOUJE</t>
  </si>
  <si>
    <t>UBC18COM007</t>
  </si>
  <si>
    <t>07652/18</t>
  </si>
  <si>
    <t>JASODA NAIK</t>
  </si>
  <si>
    <t>UBC18COM008</t>
  </si>
  <si>
    <t>07653/18</t>
  </si>
  <si>
    <t>MANISH RAJAK</t>
  </si>
  <si>
    <t>UBC18COM009</t>
  </si>
  <si>
    <t>07654/18</t>
  </si>
  <si>
    <t>SWAGATIKA SUNA</t>
  </si>
  <si>
    <t>UBC18COM010</t>
  </si>
  <si>
    <t>07655/18</t>
  </si>
  <si>
    <t>PADMALAYA DEEP</t>
  </si>
  <si>
    <t>UBC18COM011</t>
  </si>
  <si>
    <t>07656/18</t>
  </si>
  <si>
    <t>SAUDAMINI CHHURIA</t>
  </si>
  <si>
    <t>UBC18COM013</t>
  </si>
  <si>
    <t>07658/18</t>
  </si>
  <si>
    <t>RACHANA NAIK</t>
  </si>
  <si>
    <t>UBC18COM014</t>
  </si>
  <si>
    <t>07659/18</t>
  </si>
  <si>
    <t>AMIT KUMAR DUDUM</t>
  </si>
  <si>
    <t>UBC18COM015</t>
  </si>
  <si>
    <t>07660/18</t>
  </si>
  <si>
    <t>HIMANSHU BAG</t>
  </si>
  <si>
    <t>UBC18COM016</t>
  </si>
  <si>
    <t>07661/18</t>
  </si>
  <si>
    <t>JYOTI MINZ</t>
  </si>
  <si>
    <t>UBC18COM017</t>
  </si>
  <si>
    <t>07662/18</t>
  </si>
  <si>
    <t>PRIYANKA GAGRAI</t>
  </si>
  <si>
    <t>UBC18COM018</t>
  </si>
  <si>
    <t>07663/18</t>
  </si>
  <si>
    <t>DHEERAJ KUMAR BHOI</t>
  </si>
  <si>
    <t>UBC18COM019</t>
  </si>
  <si>
    <t>07664/18</t>
  </si>
  <si>
    <t>MAMTA DALMIA</t>
  </si>
  <si>
    <t>UBC18COM020</t>
  </si>
  <si>
    <t>07665/18</t>
  </si>
  <si>
    <t>AYUSH KUMAR SAHU</t>
  </si>
  <si>
    <t>UBC18COM021</t>
  </si>
  <si>
    <t>07666/18</t>
  </si>
  <si>
    <t>MONALISA PATTNAIK</t>
  </si>
  <si>
    <t>UBC18COM022</t>
  </si>
  <si>
    <t>07667/18</t>
  </si>
  <si>
    <t>SUJATA BEHERA</t>
  </si>
  <si>
    <t>UBC18COM023</t>
  </si>
  <si>
    <t>07668/18</t>
  </si>
  <si>
    <t>UBC18COM024</t>
  </si>
  <si>
    <t>07669/18</t>
  </si>
  <si>
    <t>DIKSH KOUR</t>
  </si>
  <si>
    <t>UBC18COM027</t>
  </si>
  <si>
    <t>07672/18</t>
  </si>
  <si>
    <t>BISWAJEETA BEHERA</t>
  </si>
  <si>
    <t>UBC18COM028</t>
  </si>
  <si>
    <t>07673/18</t>
  </si>
  <si>
    <t>DAMINI MISHRA</t>
  </si>
  <si>
    <t>UBC18COM029</t>
  </si>
  <si>
    <t>07674/18</t>
  </si>
  <si>
    <t>RAHUL KUMAR AGRAWAL</t>
  </si>
  <si>
    <t>UBC18COM030</t>
  </si>
  <si>
    <t>07675/18</t>
  </si>
  <si>
    <t>ARMAN KHAN</t>
  </si>
  <si>
    <t>UBC18COM031</t>
  </si>
  <si>
    <t>07676/18</t>
  </si>
  <si>
    <t>ANKUSH RANJAN NANDA</t>
  </si>
  <si>
    <t>UBC18COM032</t>
  </si>
  <si>
    <t>07677/18</t>
  </si>
  <si>
    <t>RITESH MEHER</t>
  </si>
  <si>
    <t>UBC18COM033</t>
  </si>
  <si>
    <t>07678/18</t>
  </si>
  <si>
    <t>UBC18COM034</t>
  </si>
  <si>
    <t>07679/18</t>
  </si>
  <si>
    <t>ANKITA MISHRA</t>
  </si>
  <si>
    <t>UBC18COM035</t>
  </si>
  <si>
    <t>07680/18</t>
  </si>
  <si>
    <t>CHINNU PRADHAN</t>
  </si>
  <si>
    <t>UBC18COM036</t>
  </si>
  <si>
    <t>07681/18</t>
  </si>
  <si>
    <t>AMOD KUMAR BAG</t>
  </si>
  <si>
    <t>UBC18COM037</t>
  </si>
  <si>
    <t>07682/18</t>
  </si>
  <si>
    <t>SHIV SHANKAR BAGARTY</t>
  </si>
  <si>
    <t>UBC18COM038</t>
  </si>
  <si>
    <t>07683/18</t>
  </si>
  <si>
    <t>UBC18COM039</t>
  </si>
  <si>
    <t>07684/18</t>
  </si>
  <si>
    <t>SANJAYA MAJHI</t>
  </si>
  <si>
    <t>UBC18COM041</t>
  </si>
  <si>
    <t>07686/18</t>
  </si>
  <si>
    <t>PAPU MAJHI</t>
  </si>
  <si>
    <t>UBC18COM042</t>
  </si>
  <si>
    <t>07687/18</t>
  </si>
  <si>
    <t>RISHIKA AGRAWAL</t>
  </si>
  <si>
    <t>UBC18COM044</t>
  </si>
  <si>
    <t>07689/18</t>
  </si>
  <si>
    <t>SIMRAN AGRAWAL</t>
  </si>
  <si>
    <t>UBC18COM045</t>
  </si>
  <si>
    <t>07690/18</t>
  </si>
  <si>
    <t>SNEHA DORA</t>
  </si>
  <si>
    <t>UBC18COM046</t>
  </si>
  <si>
    <t>07691/18</t>
  </si>
  <si>
    <t>MEGHA KUMARI</t>
  </si>
  <si>
    <t>UBC18COM047</t>
  </si>
  <si>
    <t>07692/18</t>
  </si>
  <si>
    <t>PREETINANDA PRADHAN</t>
  </si>
  <si>
    <t>UBC18COM048</t>
  </si>
  <si>
    <t>07693/18</t>
  </si>
  <si>
    <t>SIKHAR AGRAWAL</t>
  </si>
  <si>
    <t>UBC18COM049</t>
  </si>
  <si>
    <t>07694/18</t>
  </si>
  <si>
    <t>SHASWATA MAHANA</t>
  </si>
  <si>
    <t>UBC18COM050</t>
  </si>
  <si>
    <t>07695/18</t>
  </si>
  <si>
    <t>KHITESWAR GARDIA</t>
  </si>
  <si>
    <t>UBC18COM051</t>
  </si>
  <si>
    <t>07696/18</t>
  </si>
  <si>
    <t>TEJRAJ MEHER</t>
  </si>
  <si>
    <t>UBC18COM052</t>
  </si>
  <si>
    <t>07697/18</t>
  </si>
  <si>
    <t>PRACHI TIBDEWAL</t>
  </si>
  <si>
    <t>UBC18COM053</t>
  </si>
  <si>
    <t>07698/18</t>
  </si>
  <si>
    <t>HARI SHANKAR KARALI</t>
  </si>
  <si>
    <t>UBC18COM055</t>
  </si>
  <si>
    <t>07700/18</t>
  </si>
  <si>
    <t>JITESH SHARMA</t>
  </si>
  <si>
    <t>UBC18COM056</t>
  </si>
  <si>
    <t>07701/18</t>
  </si>
  <si>
    <t>SUSHANT KUMAR GIRI</t>
  </si>
  <si>
    <t>UBC18COM057</t>
  </si>
  <si>
    <t>07702/18</t>
  </si>
  <si>
    <t>TANMAYA BARIK</t>
  </si>
  <si>
    <t>UBC18COM058</t>
  </si>
  <si>
    <t>07703/18</t>
  </si>
  <si>
    <t>GANESH MAJHI</t>
  </si>
  <si>
    <t>UBC18COM059</t>
  </si>
  <si>
    <t>07704/18</t>
  </si>
  <si>
    <t>NITESH SAHANI</t>
  </si>
  <si>
    <t>UBC18COM060</t>
  </si>
  <si>
    <t>07705/18</t>
  </si>
  <si>
    <t>CHANDRAMANI DAS</t>
  </si>
  <si>
    <t>UBC18COM061</t>
  </si>
  <si>
    <t>07706/18</t>
  </si>
  <si>
    <t>ANJALI BEHERA</t>
  </si>
  <si>
    <t>UBC18COM062</t>
  </si>
  <si>
    <t>07707/18</t>
  </si>
  <si>
    <t>SEKHAR NIHAL</t>
  </si>
  <si>
    <t>UBC18COM063</t>
  </si>
  <si>
    <t>07708/18</t>
  </si>
  <si>
    <t>KRISHNA BEHERA</t>
  </si>
  <si>
    <t>UBC18COM064</t>
  </si>
  <si>
    <t>07709/18</t>
  </si>
  <si>
    <t>SURESH ROHIDAS</t>
  </si>
  <si>
    <t>UBC18COM066</t>
  </si>
  <si>
    <t>07711/18</t>
  </si>
  <si>
    <t>INDRA KUMAR BAG</t>
  </si>
  <si>
    <t>UBC18COM067</t>
  </si>
  <si>
    <t>07712/18</t>
  </si>
  <si>
    <t>GOURAV BEHERA</t>
  </si>
  <si>
    <t>UBC18COM068</t>
  </si>
  <si>
    <t>07713/18</t>
  </si>
  <si>
    <t>SUSMITA KHADIA</t>
  </si>
  <si>
    <t>UBC18COM069</t>
  </si>
  <si>
    <t>07714/18</t>
  </si>
  <si>
    <t>SONU MEHER</t>
  </si>
  <si>
    <t>UBC18COM070</t>
  </si>
  <si>
    <t>07715/18</t>
  </si>
  <si>
    <t>TANAYA BISWAL</t>
  </si>
  <si>
    <t>UBC18COM071</t>
  </si>
  <si>
    <t>07716/18</t>
  </si>
  <si>
    <t>PRATEEK NAYAK</t>
  </si>
  <si>
    <t>UBC18COM073</t>
  </si>
  <si>
    <t>07718/18</t>
  </si>
  <si>
    <t>RACHANA NAYAK</t>
  </si>
  <si>
    <t>UBC18COM074</t>
  </si>
  <si>
    <t>07719/18</t>
  </si>
  <si>
    <t>BINAY SORENG</t>
  </si>
  <si>
    <t>UBC18COM076</t>
  </si>
  <si>
    <t>07721/18</t>
  </si>
  <si>
    <t>FALGUNI NAIK</t>
  </si>
  <si>
    <t>UBC18COM077</t>
  </si>
  <si>
    <t>07722/18</t>
  </si>
  <si>
    <t>SONALI SOREN</t>
  </si>
  <si>
    <t>UBC18COM078</t>
  </si>
  <si>
    <t>07723/18</t>
  </si>
  <si>
    <t>BIVIT MUNDA</t>
  </si>
  <si>
    <t>UBC18COM079</t>
  </si>
  <si>
    <t>07724/18</t>
  </si>
  <si>
    <t>UBC18COM080</t>
  </si>
  <si>
    <t>07725/18</t>
  </si>
  <si>
    <t>ARTI SORENG</t>
  </si>
  <si>
    <t>UBC18COM081</t>
  </si>
  <si>
    <t>07726/18</t>
  </si>
  <si>
    <t>SANJUKTA NAYAK</t>
  </si>
  <si>
    <t>UBC18COM082</t>
  </si>
  <si>
    <t>07727/18</t>
  </si>
  <si>
    <t>SUBHAKANTA BEHERA</t>
  </si>
  <si>
    <t>UBC18COM083</t>
  </si>
  <si>
    <t>07728/18</t>
  </si>
  <si>
    <t>MAYANK SHARMA</t>
  </si>
  <si>
    <t>UBC18COM084</t>
  </si>
  <si>
    <t>07729/18</t>
  </si>
  <si>
    <t>PRIYANKA NEPAK</t>
  </si>
  <si>
    <t>UBC18COM085</t>
  </si>
  <si>
    <t>07730/18</t>
  </si>
  <si>
    <t>NAKINTI NAVEENA</t>
  </si>
  <si>
    <t>UBC18COM086</t>
  </si>
  <si>
    <t>07731/18</t>
  </si>
  <si>
    <t>JYOTI MEHTA</t>
  </si>
  <si>
    <t>UBC18COM087</t>
  </si>
  <si>
    <t>07732/18</t>
  </si>
  <si>
    <t>KHUSHI MITTAL</t>
  </si>
  <si>
    <t>UBC18COM088</t>
  </si>
  <si>
    <t>07733/18</t>
  </si>
  <si>
    <t>SAKSHYAM SHARMA</t>
  </si>
  <si>
    <t>UBC18COM089</t>
  </si>
  <si>
    <t>07734/18</t>
  </si>
  <si>
    <t>GOURAB KUMAR NANDA</t>
  </si>
  <si>
    <t>UBC18COM090</t>
  </si>
  <si>
    <t>07735/18</t>
  </si>
  <si>
    <t>DHARMENDRA SHAH</t>
  </si>
  <si>
    <t>UBC18COM091</t>
  </si>
  <si>
    <t>07736/18</t>
  </si>
  <si>
    <t>SWEETY VAISNANI</t>
  </si>
  <si>
    <t>UBC18COM092</t>
  </si>
  <si>
    <t>07737/18</t>
  </si>
  <si>
    <t>KOHINUR PARWEEN</t>
  </si>
  <si>
    <t>UBC18COM093</t>
  </si>
  <si>
    <t>07738/18</t>
  </si>
  <si>
    <t>SAPNA BISWAKARMA</t>
  </si>
  <si>
    <t>UBC18COM094</t>
  </si>
  <si>
    <t>07739/18</t>
  </si>
  <si>
    <t>SRUTI AGRAWAL</t>
  </si>
  <si>
    <t>UBC18COM095</t>
  </si>
  <si>
    <t>07740/18</t>
  </si>
  <si>
    <t>NISHITA TARIA</t>
  </si>
  <si>
    <t>UBC18COM096</t>
  </si>
  <si>
    <t>07741/18</t>
  </si>
  <si>
    <t>ANJALI SAH</t>
  </si>
  <si>
    <t>UBC18COM098</t>
  </si>
  <si>
    <t>07743/18</t>
  </si>
  <si>
    <t>BIDYASAGAR MIRDHA</t>
  </si>
  <si>
    <t>UBC18COM099</t>
  </si>
  <si>
    <t>07744/18</t>
  </si>
  <si>
    <t>BIKASH BARIK</t>
  </si>
  <si>
    <t>UBC18COM100</t>
  </si>
  <si>
    <t>07745/18</t>
  </si>
  <si>
    <t>AISHWARJYA NAIK</t>
  </si>
  <si>
    <t>UBC18COM101</t>
  </si>
  <si>
    <t>07746/18</t>
  </si>
  <si>
    <t>ASANA MITRA</t>
  </si>
  <si>
    <t>UBC18COM103</t>
  </si>
  <si>
    <t>07748/18</t>
  </si>
  <si>
    <t>ARNAVA KUMAR BABU</t>
  </si>
  <si>
    <t>UBC18COM104</t>
  </si>
  <si>
    <t>07749/18</t>
  </si>
  <si>
    <t>NEHA TIWARI</t>
  </si>
  <si>
    <t>UBC18COM105</t>
  </si>
  <si>
    <t>07750/18</t>
  </si>
  <si>
    <t>KHUSHI SHAH</t>
  </si>
  <si>
    <t>UBC18COM106</t>
  </si>
  <si>
    <t>07751/18</t>
  </si>
  <si>
    <t>POOJA JINDAL</t>
  </si>
  <si>
    <t>UBC18COM107</t>
  </si>
  <si>
    <t>07752/18</t>
  </si>
  <si>
    <t>SONAL AGRAWAL</t>
  </si>
  <si>
    <t>UBC18COM108</t>
  </si>
  <si>
    <t>07753/18</t>
  </si>
  <si>
    <t>UTKAL JHANKAR</t>
  </si>
  <si>
    <t>UBC18COM109</t>
  </si>
  <si>
    <t>07754/18</t>
  </si>
  <si>
    <t>RANJAN DHURUA</t>
  </si>
  <si>
    <t>UBC18COM110</t>
  </si>
  <si>
    <t>07755/18</t>
  </si>
  <si>
    <t>BISWAJIT MUNDA</t>
  </si>
  <si>
    <t>UBC18COM112</t>
  </si>
  <si>
    <t>07757/18</t>
  </si>
  <si>
    <t>SAMEER LAKRA</t>
  </si>
  <si>
    <t>UBC18COM113</t>
  </si>
  <si>
    <t>07758/18</t>
  </si>
  <si>
    <t>SATYAJIT NAIK</t>
  </si>
  <si>
    <t>UBC18COM115</t>
  </si>
  <si>
    <t>07760/18</t>
  </si>
  <si>
    <t>SAMPARN KUMAR NAYAK</t>
  </si>
  <si>
    <t>UBC18COM116</t>
  </si>
  <si>
    <t>07761/18</t>
  </si>
  <si>
    <t>MD AMAN ANSARI</t>
  </si>
  <si>
    <t>UBC18COM117</t>
  </si>
  <si>
    <t>07762/18</t>
  </si>
  <si>
    <t>GOBINDA NAIK</t>
  </si>
  <si>
    <t>UBC18COM119</t>
  </si>
  <si>
    <t>07764/18</t>
  </si>
  <si>
    <t>SAMARPITA DHAR</t>
  </si>
  <si>
    <t>UBC18COM120</t>
  </si>
  <si>
    <t>07765/18</t>
  </si>
  <si>
    <t>SHIBANI BEHERA</t>
  </si>
  <si>
    <t>UBC18COM121</t>
  </si>
  <si>
    <t>07766/18</t>
  </si>
  <si>
    <t>ANSHUMAN PANIGRAHI</t>
  </si>
  <si>
    <t>UBC18COM122</t>
  </si>
  <si>
    <t>07767/18</t>
  </si>
  <si>
    <t>MUKESH KUMAR SAHU</t>
  </si>
  <si>
    <t>UBC18COM123</t>
  </si>
  <si>
    <t>07768/18</t>
  </si>
  <si>
    <t>MANOJ BARET</t>
  </si>
  <si>
    <t>UBC18COM124</t>
  </si>
  <si>
    <t>07769/18</t>
  </si>
  <si>
    <t>UMASHANKAR NAIK</t>
  </si>
  <si>
    <t>UBC18COM125</t>
  </si>
  <si>
    <t>07770/18</t>
  </si>
  <si>
    <t>SATYAJIT PANDA</t>
  </si>
  <si>
    <t>UBC18COM127</t>
  </si>
  <si>
    <t>07772/18</t>
  </si>
  <si>
    <t>ASIYA PARWEEN</t>
  </si>
  <si>
    <t>UBC18COM128</t>
  </si>
  <si>
    <t>07773/18</t>
  </si>
  <si>
    <t>SHRABANI LENKA</t>
  </si>
  <si>
    <t>UBC18COM129</t>
  </si>
  <si>
    <t>07774/18</t>
  </si>
  <si>
    <t>SAPNA SINGH</t>
  </si>
  <si>
    <t>UBC18COM131</t>
  </si>
  <si>
    <t>07776/18</t>
  </si>
  <si>
    <t>ROHIT KUMAR THAKUR</t>
  </si>
  <si>
    <t>UBC18COM132</t>
  </si>
  <si>
    <t>07777/18</t>
  </si>
  <si>
    <t>UBC18COM133</t>
  </si>
  <si>
    <t>07778/18</t>
  </si>
  <si>
    <t>NEHA SHAH</t>
  </si>
  <si>
    <t>UBC18COM134</t>
  </si>
  <si>
    <t>07779/18</t>
  </si>
  <si>
    <t>PURAVI HOTA</t>
  </si>
  <si>
    <t>UBC18COM137</t>
  </si>
  <si>
    <t>07782/18</t>
  </si>
  <si>
    <t>RAHUL BEHERA</t>
  </si>
  <si>
    <t>UBC18COM138</t>
  </si>
  <si>
    <t>07783/18</t>
  </si>
  <si>
    <t>NILESH KUMBHAR</t>
  </si>
  <si>
    <t>UBC18COM139</t>
  </si>
  <si>
    <t>07784/18</t>
  </si>
  <si>
    <t>ANUP KUMAR SETHI</t>
  </si>
  <si>
    <t>UBC18COM140</t>
  </si>
  <si>
    <t>07785/18</t>
  </si>
  <si>
    <t>PURNIMA KALET</t>
  </si>
  <si>
    <t>UBC18COM141</t>
  </si>
  <si>
    <t>07786/18</t>
  </si>
  <si>
    <t>NIBEDITA SYCE</t>
  </si>
  <si>
    <t>UBC18COM142</t>
  </si>
  <si>
    <t>07787/18</t>
  </si>
  <si>
    <t>NARESH PANDEY</t>
  </si>
  <si>
    <t>UBC18COM143</t>
  </si>
  <si>
    <t>07788/18</t>
  </si>
  <si>
    <t>RUDRANI TANDI</t>
  </si>
  <si>
    <t>UBC18COM145</t>
  </si>
  <si>
    <t>07790/18</t>
  </si>
  <si>
    <t>PRITI KUMARI SWAIN</t>
  </si>
  <si>
    <t>UBC18COM146</t>
  </si>
  <si>
    <t>07791/18</t>
  </si>
  <si>
    <t>NIMMI SAGARIA</t>
  </si>
  <si>
    <t>UBC18COM147</t>
  </si>
  <si>
    <t>07792/18</t>
  </si>
  <si>
    <t>PRABIN KUMBHAR</t>
  </si>
  <si>
    <t>UBC18COM148</t>
  </si>
  <si>
    <t>07793/18</t>
  </si>
  <si>
    <t>CHITTA RANJAN KUMBHAR</t>
  </si>
  <si>
    <t>UBC18COM149</t>
  </si>
  <si>
    <t>07794/18</t>
  </si>
  <si>
    <t>RENUKA BAG</t>
  </si>
  <si>
    <t>UBC18COM150</t>
  </si>
  <si>
    <t>07795/18</t>
  </si>
  <si>
    <t>SOUMYA SEFALITA PATTANAIK</t>
  </si>
  <si>
    <t>UBC18COM151</t>
  </si>
  <si>
    <t>07796/18</t>
  </si>
  <si>
    <t>DURGAWATI KUMARI</t>
  </si>
  <si>
    <t>UBC18COM152</t>
  </si>
  <si>
    <t>07797/18</t>
  </si>
  <si>
    <t>PREMCHAND AGRAWALA</t>
  </si>
  <si>
    <t>UBC18COM153</t>
  </si>
  <si>
    <t>07798/18</t>
  </si>
  <si>
    <t>ABHISHEK BEHERA</t>
  </si>
  <si>
    <t>UBC18COM154</t>
  </si>
  <si>
    <t>07799/18</t>
  </si>
  <si>
    <t>PURSOTTAM AGRAWAL</t>
  </si>
  <si>
    <t>UBC18COM155</t>
  </si>
  <si>
    <t>07800/18</t>
  </si>
  <si>
    <t>SONU PANDEY</t>
  </si>
  <si>
    <t>UBC18COM157</t>
  </si>
  <si>
    <t>07802/18</t>
  </si>
  <si>
    <t>YASH MURJANI</t>
  </si>
  <si>
    <t>UBC18COM158</t>
  </si>
  <si>
    <t>07803/18</t>
  </si>
  <si>
    <t>RISHAB AGRAWAL</t>
  </si>
  <si>
    <t>UBC18COM159</t>
  </si>
  <si>
    <t>07804/18</t>
  </si>
  <si>
    <t>NIKHAT KAUSER</t>
  </si>
  <si>
    <t>UBC18COM160</t>
  </si>
  <si>
    <t>07805/18</t>
  </si>
  <si>
    <t>VANDANA SAH</t>
  </si>
  <si>
    <t>UBC18COM161</t>
  </si>
  <si>
    <t>07806/18</t>
  </si>
  <si>
    <t>JASWINI DEHURI</t>
  </si>
  <si>
    <t>UBC18COM162</t>
  </si>
  <si>
    <t>07807/18</t>
  </si>
  <si>
    <t>UBC18COM163</t>
  </si>
  <si>
    <t>07808/18</t>
  </si>
  <si>
    <t>NISHI RAI</t>
  </si>
  <si>
    <t>UBC18COM164</t>
  </si>
  <si>
    <t>07809/18</t>
  </si>
  <si>
    <t>POONAM PRASAD</t>
  </si>
  <si>
    <t>UBC18COM165</t>
  </si>
  <si>
    <t>07810/18</t>
  </si>
  <si>
    <t>BIDHI AGRAWAL</t>
  </si>
  <si>
    <t>UBC18COM167</t>
  </si>
  <si>
    <t>07812/18</t>
  </si>
  <si>
    <t>NARAYAN AGRAWAL</t>
  </si>
  <si>
    <t>UBC18COM168</t>
  </si>
  <si>
    <t>07813/18</t>
  </si>
  <si>
    <t>NITU THAKUR</t>
  </si>
  <si>
    <t>UBC18COM170</t>
  </si>
  <si>
    <t>07815/18</t>
  </si>
  <si>
    <t>GOLU KUMAR SAHANI</t>
  </si>
  <si>
    <t>UBC18COM171</t>
  </si>
  <si>
    <t>07816/18</t>
  </si>
  <si>
    <t>PUJA MEHER</t>
  </si>
  <si>
    <t>UBC18COM172</t>
  </si>
  <si>
    <t>07817/18</t>
  </si>
  <si>
    <t>SACHIN GUPTA</t>
  </si>
  <si>
    <t>UBC18COM173</t>
  </si>
  <si>
    <t>07818/18</t>
  </si>
  <si>
    <t>SANDHAYA SHARMA</t>
  </si>
  <si>
    <t>UBC18COM174</t>
  </si>
  <si>
    <t>07819/18</t>
  </si>
  <si>
    <t>MOHAMMED IRFAN</t>
  </si>
  <si>
    <t>UBC18COM175</t>
  </si>
  <si>
    <t>07820/18</t>
  </si>
  <si>
    <t>BINAYAK GUPTA</t>
  </si>
  <si>
    <t>UBC18COM176</t>
  </si>
  <si>
    <t>07821/18</t>
  </si>
  <si>
    <t>ROHAN KUMAR AGRAWAL</t>
  </si>
  <si>
    <t>UBC18COM177</t>
  </si>
  <si>
    <t>07822/18</t>
  </si>
  <si>
    <t>RAM ASHISH PANDEY</t>
  </si>
  <si>
    <t>UBC18COM178</t>
  </si>
  <si>
    <t>07823/18</t>
  </si>
  <si>
    <t>ANSUMAN NAYAK</t>
  </si>
  <si>
    <t>UBC18COM179</t>
  </si>
  <si>
    <t>07824/18</t>
  </si>
  <si>
    <t>PARIMITI BENTKAR</t>
  </si>
  <si>
    <t>UBC18COM181</t>
  </si>
  <si>
    <t>07826/18</t>
  </si>
  <si>
    <t>PRAFULLA MEHER</t>
  </si>
  <si>
    <t>UBC18COM182</t>
  </si>
  <si>
    <t>07827/18</t>
  </si>
  <si>
    <t>JAY KISHAN SAHU</t>
  </si>
  <si>
    <t>UBC18COM183</t>
  </si>
  <si>
    <t>07828/18</t>
  </si>
  <si>
    <t>BINATA PATTNAIK</t>
  </si>
  <si>
    <t>UBC18COM186</t>
  </si>
  <si>
    <t>07831/18</t>
  </si>
  <si>
    <t>MANISH SORENG</t>
  </si>
  <si>
    <t>UBC18COM187</t>
  </si>
  <si>
    <t>07832/18</t>
  </si>
  <si>
    <t>LIPSA BHOI</t>
  </si>
  <si>
    <t>UBC18COM188</t>
  </si>
  <si>
    <t>07833/18</t>
  </si>
  <si>
    <t>RUKMANI BHOI</t>
  </si>
  <si>
    <t>UBC18COM190</t>
  </si>
  <si>
    <t>07835/18</t>
  </si>
  <si>
    <t>NALINI MIRDHA</t>
  </si>
  <si>
    <t>UBC18COM191</t>
  </si>
  <si>
    <t>07836/18</t>
  </si>
  <si>
    <t>PUSPANJALI NAIK</t>
  </si>
  <si>
    <t>UBC18COM193</t>
  </si>
  <si>
    <t>07838/18</t>
  </si>
  <si>
    <t>ABHIJIT MIRDHA</t>
  </si>
  <si>
    <t>UBC18COM196</t>
  </si>
  <si>
    <t>07841/18</t>
  </si>
  <si>
    <t>ROSAN SORENG</t>
  </si>
  <si>
    <t>UBC18COM197</t>
  </si>
  <si>
    <t>07842/18</t>
  </si>
  <si>
    <t>RAJU TIRKEY</t>
  </si>
  <si>
    <t>UBC18COM198</t>
  </si>
  <si>
    <t>07843/18</t>
  </si>
  <si>
    <t>MADHU SHREE ORAM</t>
  </si>
  <si>
    <t>UBC18COM199</t>
  </si>
  <si>
    <t>07844/18</t>
  </si>
  <si>
    <t>SUMAMATI SUNIA</t>
  </si>
  <si>
    <t>UBC18COM200</t>
  </si>
  <si>
    <t>07845/18</t>
  </si>
  <si>
    <t>MANISH JOJO</t>
  </si>
  <si>
    <t>UBC18COM201</t>
  </si>
  <si>
    <t>07846/18</t>
  </si>
  <si>
    <t>ASHISH RAJ KULLU</t>
  </si>
  <si>
    <t>UBC18COM202</t>
  </si>
  <si>
    <t>07847/18</t>
  </si>
  <si>
    <t>PRATIMA KISAN</t>
  </si>
  <si>
    <t>UBC18COM203</t>
  </si>
  <si>
    <t>07848/18</t>
  </si>
  <si>
    <t>SUMITRA EKKA</t>
  </si>
  <si>
    <t>UBC18COM204</t>
  </si>
  <si>
    <t>07849/18</t>
  </si>
  <si>
    <t>EMMANUEL MUNDA</t>
  </si>
  <si>
    <t>UBC18COM205</t>
  </si>
  <si>
    <t>07850/18</t>
  </si>
  <si>
    <t>KUMADINI NAG</t>
  </si>
  <si>
    <t>UBC18COM209</t>
  </si>
  <si>
    <t>07854/18</t>
  </si>
  <si>
    <t>JAGANNATH RAM</t>
  </si>
  <si>
    <t>UBC18COM210</t>
  </si>
  <si>
    <t>07855/18</t>
  </si>
  <si>
    <t>CHHABILA BEHERA</t>
  </si>
  <si>
    <t>UBC18COM211</t>
  </si>
  <si>
    <t>07856/18</t>
  </si>
  <si>
    <t>BABULU DEEP</t>
  </si>
  <si>
    <t>UBC18COM212</t>
  </si>
  <si>
    <t>07857/18</t>
  </si>
  <si>
    <t>UBC18COM213</t>
  </si>
  <si>
    <t>07858/18</t>
  </si>
  <si>
    <t>MOHAN ORAM</t>
  </si>
  <si>
    <t>UBC18COM214</t>
  </si>
  <si>
    <t>07859/18</t>
  </si>
  <si>
    <t>HEMANAND BISHI</t>
  </si>
  <si>
    <t>UBC18COM215</t>
  </si>
  <si>
    <t>07860/18</t>
  </si>
  <si>
    <t>DAVID KUJUR</t>
  </si>
  <si>
    <t>UBC18COM216</t>
  </si>
  <si>
    <t>07861/18</t>
  </si>
  <si>
    <t>RASHMIKANTA BHOI</t>
  </si>
  <si>
    <t>UBC18COM217</t>
  </si>
  <si>
    <t>07862/18</t>
  </si>
  <si>
    <t>JYOTIRMAYEE ROUT</t>
  </si>
  <si>
    <t>UBC18COM218</t>
  </si>
  <si>
    <t>07863/18</t>
  </si>
  <si>
    <t>CHANDAN MAHAPATRA</t>
  </si>
  <si>
    <t>UBC18COM219</t>
  </si>
  <si>
    <t>07864/18</t>
  </si>
  <si>
    <t>ALKA NIRMALKAR</t>
  </si>
  <si>
    <t>UBC18COM220</t>
  </si>
  <si>
    <t>07865/18</t>
  </si>
  <si>
    <t>SMRITI HOTA</t>
  </si>
  <si>
    <t>UBC18COM221</t>
  </si>
  <si>
    <t>07866/18</t>
  </si>
  <si>
    <t>ARBIN SORENG</t>
  </si>
  <si>
    <t>UBC18COM222</t>
  </si>
  <si>
    <t>07867/18</t>
  </si>
  <si>
    <t>UBC18COM224</t>
  </si>
  <si>
    <t>07869/18</t>
  </si>
  <si>
    <t>SHANKAR AGRAWAL</t>
  </si>
  <si>
    <t>UBC18COM225</t>
  </si>
  <si>
    <t>07870/18</t>
  </si>
  <si>
    <t>SHEETAL SINGH</t>
  </si>
  <si>
    <t>UBC18COM226</t>
  </si>
  <si>
    <t>07871/18</t>
  </si>
  <si>
    <t>MD ZUBER</t>
  </si>
  <si>
    <t>UBC18COM227</t>
  </si>
  <si>
    <t>07872/18</t>
  </si>
  <si>
    <t>KHUSBOO AGRAWAL</t>
  </si>
  <si>
    <t>UBC18COM228</t>
  </si>
  <si>
    <t>07873/18</t>
  </si>
  <si>
    <t>ANKITA KALU</t>
  </si>
  <si>
    <t>UBC18COM229</t>
  </si>
  <si>
    <t>07874/18</t>
  </si>
  <si>
    <t>HITESH SAHU</t>
  </si>
  <si>
    <t>UBC18COM230</t>
  </si>
  <si>
    <t>07875/18</t>
  </si>
  <si>
    <t>KSHYAMASILA MEHER</t>
  </si>
  <si>
    <t>UBC18COM236</t>
  </si>
  <si>
    <t>07881/18</t>
  </si>
  <si>
    <t>ROSHAN MAJHI</t>
  </si>
  <si>
    <t>UBC18COM237</t>
  </si>
  <si>
    <t>07882/18</t>
  </si>
  <si>
    <t>PRIYANKA SHARMA</t>
  </si>
  <si>
    <t>UBC18COM238</t>
  </si>
  <si>
    <t>07883/18</t>
  </si>
  <si>
    <t>CHATURBHUJA PRUSETH</t>
  </si>
  <si>
    <t>UBC18COM239</t>
  </si>
  <si>
    <t>07884/18</t>
  </si>
  <si>
    <t>SOURA PRAKASH MISHRA</t>
  </si>
  <si>
    <t>UBC18COM240</t>
  </si>
  <si>
    <t>07885/18</t>
  </si>
  <si>
    <t>SAKSHI GOHIL</t>
  </si>
  <si>
    <t>UBC18COM241</t>
  </si>
  <si>
    <t>07886/18</t>
  </si>
  <si>
    <t>KARAN BEHERA</t>
  </si>
  <si>
    <t>UBC18COM242</t>
  </si>
  <si>
    <t>07887/18</t>
  </si>
  <si>
    <t>POULAMI MAHATO</t>
  </si>
  <si>
    <t>UBC18COM243</t>
  </si>
  <si>
    <t>07888/18</t>
  </si>
  <si>
    <t>AKASH MEHER</t>
  </si>
  <si>
    <t>UBC18COM245</t>
  </si>
  <si>
    <t>07890/18</t>
  </si>
  <si>
    <t>NANDINI JAIN</t>
  </si>
  <si>
    <t>UBC18COM246</t>
  </si>
  <si>
    <t>07891/18</t>
  </si>
  <si>
    <t>SIMRANJEET KAUR</t>
  </si>
  <si>
    <t>UBC18COM247</t>
  </si>
  <si>
    <t>07892/18</t>
  </si>
  <si>
    <t>AMAN BANKA</t>
  </si>
  <si>
    <t>UBC18COM248</t>
  </si>
  <si>
    <t>07893/18</t>
  </si>
  <si>
    <t>SASMITA NAG</t>
  </si>
  <si>
    <t>UBC18COM249</t>
  </si>
  <si>
    <t>07894/18</t>
  </si>
  <si>
    <t>CHARAN SAMBIT PADHAN</t>
  </si>
  <si>
    <t>UBC18COM250</t>
  </si>
  <si>
    <t>07895/18</t>
  </si>
  <si>
    <t>PRIYANKA SAHU</t>
  </si>
  <si>
    <t>UBC18COM251</t>
  </si>
  <si>
    <t>07896/18</t>
  </si>
  <si>
    <t>SUSHREE SWATITAPA BAL</t>
  </si>
  <si>
    <t>UBC18COM252</t>
  </si>
  <si>
    <t>07897/18</t>
  </si>
  <si>
    <t>HEMANTA CHHATRIA</t>
  </si>
  <si>
    <t>UBC18COM253</t>
  </si>
  <si>
    <t>07898/18</t>
  </si>
  <si>
    <t>BANITA BANCHHOR</t>
  </si>
  <si>
    <t>UBC18COM254</t>
  </si>
  <si>
    <t>07899/18</t>
  </si>
  <si>
    <t>TAPASWINI SUNA</t>
  </si>
  <si>
    <t>UBC18COM255</t>
  </si>
  <si>
    <t>07900/18</t>
  </si>
  <si>
    <t>OM SUBHAM MISHRA</t>
  </si>
  <si>
    <t>UBC18COM257</t>
  </si>
  <si>
    <t>07902/18</t>
  </si>
  <si>
    <t>KOMAL AGRAWAL</t>
  </si>
  <si>
    <t>UBC18COM258</t>
  </si>
  <si>
    <t>07903/18</t>
  </si>
  <si>
    <t>PARESH KUMAR SAHU</t>
  </si>
  <si>
    <t>UBC18COM259</t>
  </si>
  <si>
    <t>07904/18</t>
  </si>
  <si>
    <t>SAHISTA NISHA</t>
  </si>
  <si>
    <t>UBC18COM260</t>
  </si>
  <si>
    <t>07905/18</t>
  </si>
  <si>
    <t>SHIWANI AGRAWAL</t>
  </si>
  <si>
    <t>UBC18COM263</t>
  </si>
  <si>
    <t>07908/18</t>
  </si>
  <si>
    <t>LAREN PRAKASH TIDU</t>
  </si>
  <si>
    <t>UBC18COM264</t>
  </si>
  <si>
    <t>07909/18</t>
  </si>
  <si>
    <t>BIJU BHUE</t>
  </si>
  <si>
    <t>UBC18COM265</t>
  </si>
  <si>
    <t>07910/18</t>
  </si>
  <si>
    <t>ANAND MINZ</t>
  </si>
  <si>
    <t>UBC18COM267</t>
  </si>
  <si>
    <t>07912/18</t>
  </si>
  <si>
    <t>MANASHI BHUMIJ</t>
  </si>
  <si>
    <t>UBC18COM268</t>
  </si>
  <si>
    <t>07913/18</t>
  </si>
  <si>
    <t>SURAJ JAISWAL</t>
  </si>
  <si>
    <t>UBC18COM269</t>
  </si>
  <si>
    <t>07914/18</t>
  </si>
  <si>
    <t>SONALIKA BEHERA</t>
  </si>
  <si>
    <t>UBC18COM270</t>
  </si>
  <si>
    <t>07915/18</t>
  </si>
  <si>
    <t>NILIMA KUMARI SINGH</t>
  </si>
  <si>
    <t>UBC18COM271</t>
  </si>
  <si>
    <t>07916/18</t>
  </si>
  <si>
    <t>ASIYA KHATOON</t>
  </si>
  <si>
    <t>UBC18COM272</t>
  </si>
  <si>
    <t>07917/18</t>
  </si>
  <si>
    <t>RAHUL AGRAWAL</t>
  </si>
  <si>
    <t>UBC18COM273</t>
  </si>
  <si>
    <t>07918/18</t>
  </si>
  <si>
    <t>YUKTANJALI PATEL</t>
  </si>
  <si>
    <t>UBC18COM274</t>
  </si>
  <si>
    <t>07919/18</t>
  </si>
  <si>
    <t>DEBASHISH PRADHAN</t>
  </si>
  <si>
    <t>UBC18COM275</t>
  </si>
  <si>
    <t>07920/18</t>
  </si>
  <si>
    <t>ANUSHKA AGRAWAL</t>
  </si>
  <si>
    <t>UBC18COM276</t>
  </si>
  <si>
    <t>07921/18</t>
  </si>
  <si>
    <t>NAMITA MUNDA</t>
  </si>
  <si>
    <t>UBC18COM277</t>
  </si>
  <si>
    <t>07922/18</t>
  </si>
  <si>
    <t>SITANSHU SANKAR PATRA</t>
  </si>
  <si>
    <t>UBC18COM278</t>
  </si>
  <si>
    <t>07923/18</t>
  </si>
  <si>
    <t>SALIM MALLICK</t>
  </si>
  <si>
    <t>UBC18COM279</t>
  </si>
  <si>
    <t>07924/18</t>
  </si>
  <si>
    <t>CHANCHAL SHARMA</t>
  </si>
  <si>
    <t>UBC18COM280</t>
  </si>
  <si>
    <t>07925/18</t>
  </si>
  <si>
    <t>ANISHA SINGH</t>
  </si>
  <si>
    <t>UBC18COM281</t>
  </si>
  <si>
    <t>07926/18</t>
  </si>
  <si>
    <t>GITEEK PRADHAN</t>
  </si>
  <si>
    <t>UBC18COM282</t>
  </si>
  <si>
    <t>07927/18</t>
  </si>
  <si>
    <t>YASHENDRA KUMAR</t>
  </si>
  <si>
    <t>UBC18COM283</t>
  </si>
  <si>
    <t>07928/18</t>
  </si>
  <si>
    <t>UBC18COM284</t>
  </si>
  <si>
    <t>07929/18</t>
  </si>
  <si>
    <t>SWASTIK MEHER</t>
  </si>
  <si>
    <t>UBC18COM285</t>
  </si>
  <si>
    <t>07930/18</t>
  </si>
  <si>
    <t>SHIVAM BAL</t>
  </si>
  <si>
    <t>UBC18COM286</t>
  </si>
  <si>
    <t>07931/18</t>
  </si>
  <si>
    <t>SANTOSH KUMAR SAHU</t>
  </si>
  <si>
    <t>UBC18COM288</t>
  </si>
  <si>
    <t>07933/18</t>
  </si>
  <si>
    <t>DHEERAJ BADHAI</t>
  </si>
  <si>
    <t>UBC18COM290</t>
  </si>
  <si>
    <t>07935/18</t>
  </si>
  <si>
    <t>NUTAN POPTANI</t>
  </si>
  <si>
    <t>UBC18COM291</t>
  </si>
  <si>
    <t>07936/18</t>
  </si>
  <si>
    <t>CHANCHAL KUMARI SINGH</t>
  </si>
  <si>
    <t>UBC18COM292</t>
  </si>
  <si>
    <t>07937/18</t>
  </si>
  <si>
    <t>KAMINI MISHRA</t>
  </si>
  <si>
    <t>UBC18COM293</t>
  </si>
  <si>
    <t>07938/18</t>
  </si>
  <si>
    <t>NIRUPAMA RANA</t>
  </si>
  <si>
    <t>UBC18COM294</t>
  </si>
  <si>
    <t>07939/18</t>
  </si>
  <si>
    <t>SURAJ AGRAWAL</t>
  </si>
  <si>
    <t>UBC18COM295</t>
  </si>
  <si>
    <t>07940/18</t>
  </si>
  <si>
    <t>DIVYA AGRAWALLA</t>
  </si>
  <si>
    <t>UBC18COM296</t>
  </si>
  <si>
    <t>07941/18</t>
  </si>
  <si>
    <t>SUMEET KUMAR SAHA</t>
  </si>
  <si>
    <t>UBC18COM297</t>
  </si>
  <si>
    <t>07942/18</t>
  </si>
  <si>
    <t>AJAY KUMAR BEHERA</t>
  </si>
  <si>
    <t>UBC18COM298</t>
  </si>
  <si>
    <t>07943/18</t>
  </si>
  <si>
    <t>JAYASHREE PRADHAN</t>
  </si>
  <si>
    <t>UBC18COM299</t>
  </si>
  <si>
    <t>07944/18</t>
  </si>
  <si>
    <t>NISHA TANDI</t>
  </si>
  <si>
    <t>UBC18COM300</t>
  </si>
  <si>
    <t>07945/18</t>
  </si>
  <si>
    <t>AKASH KARALI</t>
  </si>
  <si>
    <t>UBC18COM301</t>
  </si>
  <si>
    <t>07946/18</t>
  </si>
  <si>
    <t>SUBHAM PADHAN</t>
  </si>
  <si>
    <t>UBC18COM304</t>
  </si>
  <si>
    <t>07949/18</t>
  </si>
  <si>
    <t>CHANDRAKANT KUMAR YADAV</t>
  </si>
  <si>
    <t>UBC18COM306</t>
  </si>
  <si>
    <t>07951/18</t>
  </si>
  <si>
    <t>LILIMA SENAPATI</t>
  </si>
  <si>
    <t>UBC18COM307</t>
  </si>
  <si>
    <t>07952/18</t>
  </si>
  <si>
    <t>MADHUSMITA MISHRA</t>
  </si>
  <si>
    <t>UBC18COM310</t>
  </si>
  <si>
    <t>07955/18</t>
  </si>
  <si>
    <t>UMA SAHOO</t>
  </si>
  <si>
    <t>UBC18COM313</t>
  </si>
  <si>
    <t>07958/18</t>
  </si>
  <si>
    <t>NARESH MEHER</t>
  </si>
  <si>
    <t>UBC18COM316</t>
  </si>
  <si>
    <t>07961/18</t>
  </si>
  <si>
    <t>RUBEENA KHATOON</t>
  </si>
  <si>
    <t>UBC18COM319</t>
  </si>
  <si>
    <t>07964/18</t>
  </si>
  <si>
    <t>AYUSH KUMAR AGRAWALLA</t>
  </si>
  <si>
    <t>UBC18COM320</t>
  </si>
  <si>
    <t>07965/18</t>
  </si>
  <si>
    <t>HARLEEN KAUR ISSER</t>
  </si>
  <si>
    <t>UBC18COM321</t>
  </si>
  <si>
    <t>07966/18</t>
  </si>
  <si>
    <t>SIMRAN BANSAL</t>
  </si>
  <si>
    <t>UBC18COM323</t>
  </si>
  <si>
    <t>07968/18</t>
  </si>
  <si>
    <t>PRATIK PANDA</t>
  </si>
  <si>
    <t>UBC18COM324</t>
  </si>
  <si>
    <t>07969/18</t>
  </si>
  <si>
    <t>UBC18COM325</t>
  </si>
  <si>
    <t>07970/18</t>
  </si>
  <si>
    <t>SOGUPTA IMAM</t>
  </si>
  <si>
    <t>UBC18COM326</t>
  </si>
  <si>
    <t>07971/18</t>
  </si>
  <si>
    <t>BARNASREE GIRI</t>
  </si>
  <si>
    <t>UBC18COM327</t>
  </si>
  <si>
    <t>07972/18</t>
  </si>
  <si>
    <t>SUPRIYA JAISWAL</t>
  </si>
  <si>
    <t>UBC18COM328</t>
  </si>
  <si>
    <t>07973/18</t>
  </si>
  <si>
    <t>SRADHA SINGH</t>
  </si>
  <si>
    <t>UBC18COM329</t>
  </si>
  <si>
    <t>07974/18</t>
  </si>
  <si>
    <t>PRITI SAHU</t>
  </si>
  <si>
    <t>UBC18COM330</t>
  </si>
  <si>
    <t>07975/18</t>
  </si>
  <si>
    <t>KAIKASHA KHATUN</t>
  </si>
  <si>
    <t>UBC18COM331</t>
  </si>
  <si>
    <t>07976/18</t>
  </si>
  <si>
    <t>MD SOHAIL AHMAD</t>
  </si>
  <si>
    <t>UBC18COM332</t>
  </si>
  <si>
    <t>07977/18</t>
  </si>
  <si>
    <t>SEPHALI SAHU</t>
  </si>
  <si>
    <t>UBC18COM334</t>
  </si>
  <si>
    <t>07979/18</t>
  </si>
  <si>
    <t>BIJAYALAL NAIK</t>
  </si>
  <si>
    <t>UBC18COM335</t>
  </si>
  <si>
    <t>07980/18</t>
  </si>
  <si>
    <t>BARSHA RANI PATRA</t>
  </si>
  <si>
    <t>UBC18COM336</t>
  </si>
  <si>
    <t>07981/18</t>
  </si>
  <si>
    <t>ROSHAN PATEL</t>
  </si>
  <si>
    <t>UBC18COM337</t>
  </si>
  <si>
    <t>07982/18</t>
  </si>
  <si>
    <t>SUSHANT SWAIN</t>
  </si>
  <si>
    <t>UBC18COM338</t>
  </si>
  <si>
    <t>07983/18</t>
  </si>
  <si>
    <t>SHRIYA SHARMA</t>
  </si>
  <si>
    <t>UBC18COM339</t>
  </si>
  <si>
    <t>07984/18</t>
  </si>
  <si>
    <t>SABYA SACHI PRADHAN</t>
  </si>
  <si>
    <t>UBC18COM340</t>
  </si>
  <si>
    <t>07985/18</t>
  </si>
  <si>
    <t>ANSU KUMAR PANDEY</t>
  </si>
  <si>
    <t>UBC18COM341</t>
  </si>
  <si>
    <t>07986/18</t>
  </si>
  <si>
    <t>RASHIKA KUMARI</t>
  </si>
  <si>
    <t>UBC18COM342</t>
  </si>
  <si>
    <t>07987/18</t>
  </si>
  <si>
    <t>RAJASHREE DANDAPAT</t>
  </si>
  <si>
    <t>UBC18COM343</t>
  </si>
  <si>
    <t>07988/18</t>
  </si>
  <si>
    <t>SWAYAMSHREE PRADHAN</t>
  </si>
  <si>
    <t>UBC18COM345</t>
  </si>
  <si>
    <t>07990/18</t>
  </si>
  <si>
    <t>SUNITA MEHER</t>
  </si>
  <si>
    <t>UBC18COM346</t>
  </si>
  <si>
    <t>07991/18</t>
  </si>
  <si>
    <t>NAUF NAAZ</t>
  </si>
  <si>
    <t>UBC18COM347</t>
  </si>
  <si>
    <t>07992/18</t>
  </si>
  <si>
    <t>DISHANT AGRAWAL</t>
  </si>
  <si>
    <t>UBC18COM348</t>
  </si>
  <si>
    <t>07993/18</t>
  </si>
  <si>
    <t>ZEBA TARANNUM</t>
  </si>
  <si>
    <t>UBC18COM349</t>
  </si>
  <si>
    <t>07994/18</t>
  </si>
  <si>
    <t>YASH AGRAWAL</t>
  </si>
  <si>
    <t>UBC18COM350</t>
  </si>
  <si>
    <t>07995/18</t>
  </si>
  <si>
    <t>RESHMA BANOO</t>
  </si>
  <si>
    <t>UBC18COM351</t>
  </si>
  <si>
    <t>07996/18</t>
  </si>
  <si>
    <t>POOJA RANI MISHRA</t>
  </si>
  <si>
    <t>UBC18COM352</t>
  </si>
  <si>
    <t>07997/18</t>
  </si>
  <si>
    <t>AKASH SAHU</t>
  </si>
  <si>
    <t>UBC18COM353</t>
  </si>
  <si>
    <t>07998/18</t>
  </si>
  <si>
    <t>BINOD KUMAR CHOUDHARY</t>
  </si>
  <si>
    <t>UBC18COM354</t>
  </si>
  <si>
    <t>07999/18</t>
  </si>
  <si>
    <t>PURNIMA DAS</t>
  </si>
  <si>
    <t>UBC18COM355</t>
  </si>
  <si>
    <t>08000/18</t>
  </si>
  <si>
    <t>KUMKUM KUMARI</t>
  </si>
  <si>
    <t>UBC18COM356</t>
  </si>
  <si>
    <t>08001/18</t>
  </si>
  <si>
    <t>SHRUTI AGRAWAL</t>
  </si>
  <si>
    <t>UBC18COM357</t>
  </si>
  <si>
    <t>08002/18</t>
  </si>
  <si>
    <t>SNEHA GHOSH</t>
  </si>
  <si>
    <t>UBC18COM358</t>
  </si>
  <si>
    <t>08003/18</t>
  </si>
  <si>
    <t>MAHESH KUMAR VANJANI</t>
  </si>
  <si>
    <t>UBC18COM359</t>
  </si>
  <si>
    <t>08004/18</t>
  </si>
  <si>
    <t>SWATI RANI SARAF</t>
  </si>
  <si>
    <t>UBC18COM360</t>
  </si>
  <si>
    <t>08005/18</t>
  </si>
  <si>
    <t>GULAFSHA PARWEEN</t>
  </si>
  <si>
    <t>UBC18COM361</t>
  </si>
  <si>
    <t>08006/18</t>
  </si>
  <si>
    <t>ABINASH BISHWAKARMA</t>
  </si>
  <si>
    <t>UBC18COM362</t>
  </si>
  <si>
    <t>08007/18</t>
  </si>
  <si>
    <t>SUBHALAXMI NAYAK</t>
  </si>
  <si>
    <t>UBC18COM363</t>
  </si>
  <si>
    <t>08008/18</t>
  </si>
  <si>
    <t>AISHWARYA PATNAIK</t>
  </si>
  <si>
    <t>UBC18COM364</t>
  </si>
  <si>
    <t>08009/18</t>
  </si>
  <si>
    <t>NIKHIL KUMAR PANDLA</t>
  </si>
  <si>
    <t>UBC18COM365</t>
  </si>
  <si>
    <t>08010/18</t>
  </si>
  <si>
    <t>GOURANGI HOTA</t>
  </si>
  <si>
    <t>UBC18COM366</t>
  </si>
  <si>
    <t>08011/18</t>
  </si>
  <si>
    <t>UPAMA DEEP</t>
  </si>
  <si>
    <t>UBC18COM368</t>
  </si>
  <si>
    <t>08013/18</t>
  </si>
  <si>
    <t>KANHA SONI</t>
  </si>
  <si>
    <t>UBC18COM369</t>
  </si>
  <si>
    <t>08014/18</t>
  </si>
  <si>
    <t>BULBUL CHOWHAN</t>
  </si>
  <si>
    <t>UBC18COM370</t>
  </si>
  <si>
    <t>08015/18</t>
  </si>
  <si>
    <t>SAHIN PARBIN</t>
  </si>
  <si>
    <t>UBC18COM371</t>
  </si>
  <si>
    <t>08016/18</t>
  </si>
  <si>
    <t>SEJAL AGRAWALA</t>
  </si>
  <si>
    <t>UBC18COM372</t>
  </si>
  <si>
    <t>08017/18</t>
  </si>
  <si>
    <t>PRABEEN KU THAKUR</t>
  </si>
  <si>
    <t>UBC18COM373</t>
  </si>
  <si>
    <t>08018/18</t>
  </si>
  <si>
    <t>UBC18COM374</t>
  </si>
  <si>
    <t>08019/18</t>
  </si>
  <si>
    <t>PRITINANDA KAR</t>
  </si>
  <si>
    <t>UBC18COM375</t>
  </si>
  <si>
    <t>08020/18</t>
  </si>
  <si>
    <t>AMAN PANDA</t>
  </si>
  <si>
    <t>UBC18COM376</t>
  </si>
  <si>
    <t>08021/18</t>
  </si>
  <si>
    <t>RANJAN SAHU</t>
  </si>
  <si>
    <t>UBC18COM377</t>
  </si>
  <si>
    <t>08022/18</t>
  </si>
  <si>
    <t>ROHIT KUMAR</t>
  </si>
  <si>
    <t>UBC18COM378</t>
  </si>
  <si>
    <t>08023/18</t>
  </si>
  <si>
    <t>ALISHA GOEL</t>
  </si>
  <si>
    <t>UBC18COM379</t>
  </si>
  <si>
    <t>08024/18</t>
  </si>
  <si>
    <t>BIKASH PADHAN</t>
  </si>
  <si>
    <t>UBC18COM380</t>
  </si>
  <si>
    <t>08025/18</t>
  </si>
  <si>
    <t>ADARSH MITTAL</t>
  </si>
  <si>
    <t>UBC18COM381</t>
  </si>
  <si>
    <t>08026/18</t>
  </si>
  <si>
    <t>MUKESH MEHER</t>
  </si>
  <si>
    <t>UBC18COM382</t>
  </si>
  <si>
    <t>08027/18</t>
  </si>
  <si>
    <t>INDUMATI SAHU</t>
  </si>
  <si>
    <t>UBC18COM383</t>
  </si>
  <si>
    <t>08028/18</t>
  </si>
  <si>
    <t>SNEHALATA BADATYA</t>
  </si>
  <si>
    <t>UBC18COM384</t>
  </si>
  <si>
    <t>08029/18</t>
  </si>
  <si>
    <t>PRAJWAL MOHANTY</t>
  </si>
  <si>
    <t>UBC18COM385</t>
  </si>
  <si>
    <t>08030/18</t>
  </si>
  <si>
    <t>SUNANDITA KAUSHAL</t>
  </si>
  <si>
    <t>UBC18COM386</t>
  </si>
  <si>
    <t>08031/18</t>
  </si>
  <si>
    <t>MANPREET KAUR GILL</t>
  </si>
  <si>
    <t>UBC18COM387</t>
  </si>
  <si>
    <t>08032/18</t>
  </si>
  <si>
    <t>RITU PATHAK</t>
  </si>
  <si>
    <t>UBC18COM388</t>
  </si>
  <si>
    <t>08033/18</t>
  </si>
  <si>
    <t>MOHIT KUMAR SINGH</t>
  </si>
  <si>
    <t>SCIENCE</t>
  </si>
  <si>
    <t>UBS18BOT004</t>
  </si>
  <si>
    <t>08182/18</t>
  </si>
  <si>
    <t>RAJESH NETUR</t>
  </si>
  <si>
    <t>UBS18BOT007</t>
  </si>
  <si>
    <t>08184/18</t>
  </si>
  <si>
    <t>SUTAPA GARADA</t>
  </si>
  <si>
    <t>UBS18BOT009</t>
  </si>
  <si>
    <t>08185/18</t>
  </si>
  <si>
    <t>SHASWATI SONALISA BHOI</t>
  </si>
  <si>
    <t>UBS18BOT010</t>
  </si>
  <si>
    <t>08186/18</t>
  </si>
  <si>
    <t>BHANUPRIYA SAHU</t>
  </si>
  <si>
    <t>UBS18BOT011</t>
  </si>
  <si>
    <t>08187/18</t>
  </si>
  <si>
    <t>SHRABANA KANTA MIRDHA</t>
  </si>
  <si>
    <t>UBS18BOT012</t>
  </si>
  <si>
    <t>08188/18</t>
  </si>
  <si>
    <t>MANAS RANJAN NAIK</t>
  </si>
  <si>
    <t>UBS18BOT013</t>
  </si>
  <si>
    <t>08189/18</t>
  </si>
  <si>
    <t>PURUSOTTAM MAJHI</t>
  </si>
  <si>
    <t>UBS18BOT014</t>
  </si>
  <si>
    <t>08190/18</t>
  </si>
  <si>
    <t>JUKTA SHANKAR SETH</t>
  </si>
  <si>
    <t>UBS18BOT015</t>
  </si>
  <si>
    <t>08191/18</t>
  </si>
  <si>
    <t>UBS18BOT017</t>
  </si>
  <si>
    <t>08193/18</t>
  </si>
  <si>
    <t>SATYA SANATAN BHUE</t>
  </si>
  <si>
    <t>UBS18BOT018</t>
  </si>
  <si>
    <t>08194/18</t>
  </si>
  <si>
    <t>ALEEVE LAKRA</t>
  </si>
  <si>
    <t>UBS18BOT019</t>
  </si>
  <si>
    <t>08195/18</t>
  </si>
  <si>
    <t>ADARSH YADAV</t>
  </si>
  <si>
    <t>UBS18BOT022</t>
  </si>
  <si>
    <t>08197/18</t>
  </si>
  <si>
    <t>ANKUR ADITYA SWAIN</t>
  </si>
  <si>
    <t>UBS18BOT024</t>
  </si>
  <si>
    <t>08198/18</t>
  </si>
  <si>
    <t>BIBHAS RANJAN BHOI</t>
  </si>
  <si>
    <t>UBS18BOT025</t>
  </si>
  <si>
    <t>08199/18</t>
  </si>
  <si>
    <t>LOKNATH GUPTA</t>
  </si>
  <si>
    <t>UBS18BOT026</t>
  </si>
  <si>
    <t>08200/18</t>
  </si>
  <si>
    <t>UMESH KUMAR PAL</t>
  </si>
  <si>
    <t>UBS18BOT029</t>
  </si>
  <si>
    <t>08202/18</t>
  </si>
  <si>
    <t>GAGAN SAMANTA</t>
  </si>
  <si>
    <t>UBS18BOT030</t>
  </si>
  <si>
    <t>08203/18</t>
  </si>
  <si>
    <t>DEBASISH BARIHA</t>
  </si>
  <si>
    <t>UBS18BOT032</t>
  </si>
  <si>
    <t>08204/18</t>
  </si>
  <si>
    <t>GAYATRI NAG</t>
  </si>
  <si>
    <t>UBS18BOT034</t>
  </si>
  <si>
    <t>08206/18</t>
  </si>
  <si>
    <t>SOUMYA SHREE BISWAL</t>
  </si>
  <si>
    <t>UBS18BOT035</t>
  </si>
  <si>
    <t>08207/18</t>
  </si>
  <si>
    <t>KANCHAN KUMARI SRIWAS</t>
  </si>
  <si>
    <t>UBS18BOT036</t>
  </si>
  <si>
    <t>08208/18</t>
  </si>
  <si>
    <t>TRUPTIMAYEE MOHANTA</t>
  </si>
  <si>
    <t>UBS18BOT037</t>
  </si>
  <si>
    <t>08209/18</t>
  </si>
  <si>
    <t>SHASHI KANTA DEHURY</t>
  </si>
  <si>
    <t>UBS18BOT038</t>
  </si>
  <si>
    <t>08210/18</t>
  </si>
  <si>
    <t>SHIVA KUMAR NAIK</t>
  </si>
  <si>
    <t>UBS18BOT039</t>
  </si>
  <si>
    <t>08211/18</t>
  </si>
  <si>
    <t>BANDITA PUJARI</t>
  </si>
  <si>
    <t>UBS18BOT040</t>
  </si>
  <si>
    <t>08212/18</t>
  </si>
  <si>
    <t>SUCHISMITA PRADHAN</t>
  </si>
  <si>
    <t>UBS18BOT043</t>
  </si>
  <si>
    <t>08215/18</t>
  </si>
  <si>
    <t>KRISHNA DEEP</t>
  </si>
  <si>
    <t>UBS18BOT044</t>
  </si>
  <si>
    <t>08216/18</t>
  </si>
  <si>
    <t>KHETRABASI SANKATAMOCHANA</t>
  </si>
  <si>
    <t>UBS18BOT045</t>
  </si>
  <si>
    <t>08217/18</t>
  </si>
  <si>
    <t>GEETANJALI DANSANA</t>
  </si>
  <si>
    <t>UBS18BOT046</t>
  </si>
  <si>
    <t>08218/18</t>
  </si>
  <si>
    <t>ASHIS KUMAR MEHER</t>
  </si>
  <si>
    <t>UBS18BOT047</t>
  </si>
  <si>
    <t>08219/18</t>
  </si>
  <si>
    <t>MADHU MANGAL PADHAN</t>
  </si>
  <si>
    <t>UBS18BOT050</t>
  </si>
  <si>
    <t>08222/18</t>
  </si>
  <si>
    <t>SANDEEP KUMAR JAGAT</t>
  </si>
  <si>
    <t>UBS18BOT051</t>
  </si>
  <si>
    <t>08223/18</t>
  </si>
  <si>
    <t>TULASI CHARAN SAHU</t>
  </si>
  <si>
    <t>UBS18BOT052</t>
  </si>
  <si>
    <t>08224/18</t>
  </si>
  <si>
    <t>NAMRATA PANIGRAHI</t>
  </si>
  <si>
    <t>UBS18BOT053</t>
  </si>
  <si>
    <t>08225/18</t>
  </si>
  <si>
    <t>RITUPURNA NAIK</t>
  </si>
  <si>
    <t>UBS18BOT054</t>
  </si>
  <si>
    <t>08226/18</t>
  </si>
  <si>
    <t>SUSMITA ORAM</t>
  </si>
  <si>
    <t>UBS18BOT055</t>
  </si>
  <si>
    <t>08227/18</t>
  </si>
  <si>
    <t>SRITAM BADHAI</t>
  </si>
  <si>
    <t>UBS18BOT056</t>
  </si>
  <si>
    <t>08228/18</t>
  </si>
  <si>
    <t>RANJAN PADHAN</t>
  </si>
  <si>
    <t>UBS18BOT057</t>
  </si>
  <si>
    <t>08229/18</t>
  </si>
  <si>
    <t>KABITA KUMARI RAUT</t>
  </si>
  <si>
    <t>UBS18BOT058</t>
  </si>
  <si>
    <t>08230/18</t>
  </si>
  <si>
    <t>POOJA GARNAIK</t>
  </si>
  <si>
    <t>UBS18CHE003</t>
  </si>
  <si>
    <t>08045/18</t>
  </si>
  <si>
    <t>RUPAK KUMAR BHOSAGAR</t>
  </si>
  <si>
    <t>UBS18CHE004</t>
  </si>
  <si>
    <t>08046/18</t>
  </si>
  <si>
    <t>SHIBA PRASAD ADBANG</t>
  </si>
  <si>
    <t>UBS18CHE005</t>
  </si>
  <si>
    <t>08047/18</t>
  </si>
  <si>
    <t>DAYANANDA SAHU</t>
  </si>
  <si>
    <t>UBS18CHE007</t>
  </si>
  <si>
    <t>08049/18</t>
  </si>
  <si>
    <t>MOHIT KUMAR MAJHI</t>
  </si>
  <si>
    <t>UBS18CHE008</t>
  </si>
  <si>
    <t>08050/18</t>
  </si>
  <si>
    <t>LALIT KUMAR SETHY</t>
  </si>
  <si>
    <t>UBS18CHE009</t>
  </si>
  <si>
    <t>08051/18</t>
  </si>
  <si>
    <t>OMPRAKASH MEHER</t>
  </si>
  <si>
    <t>UBS18CHE010</t>
  </si>
  <si>
    <t>08052/18</t>
  </si>
  <si>
    <t>GIRIDHAR MAJHI</t>
  </si>
  <si>
    <t>UBS18CHE012</t>
  </si>
  <si>
    <t>08054/18</t>
  </si>
  <si>
    <t>JYOTIPRAVA GOUNTIA</t>
  </si>
  <si>
    <t>UBS18CHE013</t>
  </si>
  <si>
    <t>08055/18</t>
  </si>
  <si>
    <t>THALESWAR SIDAR</t>
  </si>
  <si>
    <t>UBS18CHE015</t>
  </si>
  <si>
    <t>08057/18</t>
  </si>
  <si>
    <t>KISHORE CHANDRA ANTI</t>
  </si>
  <si>
    <t>UBS18CHE017</t>
  </si>
  <si>
    <t>08059/18</t>
  </si>
  <si>
    <t>SRIKANTA PATRA</t>
  </si>
  <si>
    <t>UBS18CHE018</t>
  </si>
  <si>
    <t>08060/18</t>
  </si>
  <si>
    <t>RAYUDU AMULYA RATNAM</t>
  </si>
  <si>
    <t>UBS18CHE019</t>
  </si>
  <si>
    <t>08061/18</t>
  </si>
  <si>
    <t>IPSITA RANI PRADHAN</t>
  </si>
  <si>
    <t>UBS18CHE021</t>
  </si>
  <si>
    <t>08063/18</t>
  </si>
  <si>
    <t>ANJU AGRAWAL</t>
  </si>
  <si>
    <t>UBS18CHE023</t>
  </si>
  <si>
    <t>08065/18</t>
  </si>
  <si>
    <t>SUGAM MISHRA</t>
  </si>
  <si>
    <t>UBS18CHE024</t>
  </si>
  <si>
    <t>08066/18</t>
  </si>
  <si>
    <t>AKANKSHYA MEHER</t>
  </si>
  <si>
    <t>UBS18CHE026</t>
  </si>
  <si>
    <t>08068/18</t>
  </si>
  <si>
    <t>NIKITA SINGH</t>
  </si>
  <si>
    <t>UBS18CHE027</t>
  </si>
  <si>
    <t>08069/18</t>
  </si>
  <si>
    <t>JATINDRA MAJHI</t>
  </si>
  <si>
    <t>UBS18CHE029</t>
  </si>
  <si>
    <t>08070/18</t>
  </si>
  <si>
    <t>AARTI GUPTA</t>
  </si>
  <si>
    <t>UBS18CHE030</t>
  </si>
  <si>
    <t>08071/18</t>
  </si>
  <si>
    <t>BHARDWAJ KISHAN</t>
  </si>
  <si>
    <t>UBS18CHE031</t>
  </si>
  <si>
    <t>08072/18</t>
  </si>
  <si>
    <t>RUPESH PRADHAN</t>
  </si>
  <si>
    <t>UBS18CHE032</t>
  </si>
  <si>
    <t>08073/18</t>
  </si>
  <si>
    <t>KISHAN KUMAR BHOI</t>
  </si>
  <si>
    <t>UBS18CHE034</t>
  </si>
  <si>
    <t>08075/18</t>
  </si>
  <si>
    <t>RITISH CHANDRA PADHAN</t>
  </si>
  <si>
    <t>UBS18CHE038</t>
  </si>
  <si>
    <t>08078/18</t>
  </si>
  <si>
    <t>ANKIT KUMAR KHAMARI</t>
  </si>
  <si>
    <t>UBS18CHE039</t>
  </si>
  <si>
    <t>08079/18</t>
  </si>
  <si>
    <t>KAUSIK PUJAHARI</t>
  </si>
  <si>
    <t>UBS18CHE040</t>
  </si>
  <si>
    <t>08080/18</t>
  </si>
  <si>
    <t>PRITAM MAHAKUL</t>
  </si>
  <si>
    <t>UBS18CHE041</t>
  </si>
  <si>
    <t>08081/18</t>
  </si>
  <si>
    <t>SHUBHASHREE GOUTAMI MOHANTY</t>
  </si>
  <si>
    <t>UBS18CHE042</t>
  </si>
  <si>
    <t>08082/18</t>
  </si>
  <si>
    <t>ROHIT MAHTO</t>
  </si>
  <si>
    <t>UBS18CHE043</t>
  </si>
  <si>
    <t>08083/18</t>
  </si>
  <si>
    <t>SHUBHRAJYOTSNA BARIK</t>
  </si>
  <si>
    <t>UBS18CHE045</t>
  </si>
  <si>
    <t>08085/18</t>
  </si>
  <si>
    <t>AJAYA PRAKASH HOTA</t>
  </si>
  <si>
    <t>UBS18CHE046</t>
  </si>
  <si>
    <t>08086/18</t>
  </si>
  <si>
    <t>ALOK SAHU</t>
  </si>
  <si>
    <t>UBS18CHE047</t>
  </si>
  <si>
    <t>08087/18</t>
  </si>
  <si>
    <t>SUBHAM MAHAPATRA</t>
  </si>
  <si>
    <t>UBS18CHE048</t>
  </si>
  <si>
    <t>08088/18</t>
  </si>
  <si>
    <t>KRISHNARJUN PRIYADARSHI TRIPATHY</t>
  </si>
  <si>
    <t>UBS18CHE049</t>
  </si>
  <si>
    <t>08089/18</t>
  </si>
  <si>
    <t>SANDEEP DAS</t>
  </si>
  <si>
    <t>UBS18CHE050</t>
  </si>
  <si>
    <t>08090/18</t>
  </si>
  <si>
    <t>LIPSAMAYEE BHOI</t>
  </si>
  <si>
    <t>UBS18CHE051</t>
  </si>
  <si>
    <t>08091/18</t>
  </si>
  <si>
    <t>SWAGATIKA MISHRA</t>
  </si>
  <si>
    <t>UBS18CHE052</t>
  </si>
  <si>
    <t>08092/18</t>
  </si>
  <si>
    <t>PRIYANKA MAHAPATRA</t>
  </si>
  <si>
    <t>UBS18CHE053</t>
  </si>
  <si>
    <t>08093/18</t>
  </si>
  <si>
    <t>JATINDRA BHOI</t>
  </si>
  <si>
    <t>UBS18CHE054</t>
  </si>
  <si>
    <t>08094/18</t>
  </si>
  <si>
    <t>SIPRAMAYEE SATAPATHY</t>
  </si>
  <si>
    <t>UBS18CHE055</t>
  </si>
  <si>
    <t>08095/18</t>
  </si>
  <si>
    <t>MURALI KUMAR DURIT</t>
  </si>
  <si>
    <t>UBS18CSC001</t>
  </si>
  <si>
    <t>08281/18</t>
  </si>
  <si>
    <t>SNEHA KAUSHAL</t>
  </si>
  <si>
    <t>UBS18CSC002</t>
  </si>
  <si>
    <t>08282/18</t>
  </si>
  <si>
    <t>PRATYUSH RANJAN HOTA</t>
  </si>
  <si>
    <t>UBS18CSC003</t>
  </si>
  <si>
    <t>08283/18</t>
  </si>
  <si>
    <t>SANDEEP KUMAR GUPTA</t>
  </si>
  <si>
    <t>UBS18CSC004</t>
  </si>
  <si>
    <t>08284/18</t>
  </si>
  <si>
    <t>RAHUL BARIHA</t>
  </si>
  <si>
    <t>UBS18CSC005</t>
  </si>
  <si>
    <t>08285/18</t>
  </si>
  <si>
    <t>BOPPANA BHUBANESWARI</t>
  </si>
  <si>
    <t>UBS18CSC006</t>
  </si>
  <si>
    <t>08286/18</t>
  </si>
  <si>
    <t>ADARSH RANJAN MAJHI</t>
  </si>
  <si>
    <t>UBS18CSC007</t>
  </si>
  <si>
    <t>08287/18</t>
  </si>
  <si>
    <t>PICCHUKULA PRIYANKA</t>
  </si>
  <si>
    <t>UBS18CSC008</t>
  </si>
  <si>
    <t>08288/18</t>
  </si>
  <si>
    <t>AJAY KUMAR BARLA</t>
  </si>
  <si>
    <t>UBS18CSC009</t>
  </si>
  <si>
    <t>08289/18</t>
  </si>
  <si>
    <t>KORA BHUVANESWARI</t>
  </si>
  <si>
    <t>UBS18CSC011</t>
  </si>
  <si>
    <t>08291/18</t>
  </si>
  <si>
    <t>PRIYA SINGH</t>
  </si>
  <si>
    <t>UBS18CSC012</t>
  </si>
  <si>
    <t>08292/18</t>
  </si>
  <si>
    <t>SOUMYAKANTA BARIK</t>
  </si>
  <si>
    <t>UBS18CSC013</t>
  </si>
  <si>
    <t>08293/18</t>
  </si>
  <si>
    <t>KISHAN KUMAR ROHIDAS</t>
  </si>
  <si>
    <t>UBS18CSC014</t>
  </si>
  <si>
    <t>08294/18</t>
  </si>
  <si>
    <t>B JOKESH</t>
  </si>
  <si>
    <t>UBS18CSC015</t>
  </si>
  <si>
    <t>08295/18</t>
  </si>
  <si>
    <t>ANJALI SAHU</t>
  </si>
  <si>
    <t>UBS18CSC016</t>
  </si>
  <si>
    <t>08296/18</t>
  </si>
  <si>
    <t>ANUBHAV PUROHIT</t>
  </si>
  <si>
    <t>UBS18CSC017</t>
  </si>
  <si>
    <t>08297/18</t>
  </si>
  <si>
    <t>DEEPAK KUMAR MAHAPATRA</t>
  </si>
  <si>
    <t>UBS18CSC018</t>
  </si>
  <si>
    <t>08298/18</t>
  </si>
  <si>
    <t>SWAGAT PANDA</t>
  </si>
  <si>
    <t>UBS18CSC019</t>
  </si>
  <si>
    <t>08299/18</t>
  </si>
  <si>
    <t>MONIKA SUBBA</t>
  </si>
  <si>
    <t>UBS18CSC020</t>
  </si>
  <si>
    <t>08300/18</t>
  </si>
  <si>
    <t>ABHILASH KUMAR KARTI</t>
  </si>
  <si>
    <t>UBS18CSC021</t>
  </si>
  <si>
    <t>08301/18</t>
  </si>
  <si>
    <t>LOPAMUDRA NAIK</t>
  </si>
  <si>
    <t>UBS18CSC022</t>
  </si>
  <si>
    <t>08302/18</t>
  </si>
  <si>
    <t>SNIGDHA RANI SARANGI</t>
  </si>
  <si>
    <t>UBS18CSC023</t>
  </si>
  <si>
    <t>08303/18</t>
  </si>
  <si>
    <t>DINESH PATEL</t>
  </si>
  <si>
    <t>UBS18CSC024</t>
  </si>
  <si>
    <t>08304/18</t>
  </si>
  <si>
    <t>SUBHAGINI KISAN</t>
  </si>
  <si>
    <t>UBS18CSC025</t>
  </si>
  <si>
    <t>08305/18</t>
  </si>
  <si>
    <t>ARUPAMA BARIK</t>
  </si>
  <si>
    <t>UBS18CSC026</t>
  </si>
  <si>
    <t>08306/18</t>
  </si>
  <si>
    <t>MANAS DAS</t>
  </si>
  <si>
    <t>UBS18CSC027</t>
  </si>
  <si>
    <t>08307/18</t>
  </si>
  <si>
    <t>SIDDHARTH BEHERA</t>
  </si>
  <si>
    <t>UBS18CSC028</t>
  </si>
  <si>
    <t>08308/18</t>
  </si>
  <si>
    <t>PRIYADARSHINI NAYAK</t>
  </si>
  <si>
    <t>UBS18CSC029</t>
  </si>
  <si>
    <t>08309/18</t>
  </si>
  <si>
    <t>PRITISH PARIDA</t>
  </si>
  <si>
    <t>UBS18CSC031</t>
  </si>
  <si>
    <t>08311/18</t>
  </si>
  <si>
    <t>ALIVA BARAI</t>
  </si>
  <si>
    <t>UBS18CSC032</t>
  </si>
  <si>
    <t>08312/18</t>
  </si>
  <si>
    <t>PRABHAT PADHAN</t>
  </si>
  <si>
    <t>UBS18MAT001</t>
  </si>
  <si>
    <t>08096/18</t>
  </si>
  <si>
    <t>NAROTTAM BEHERA</t>
  </si>
  <si>
    <t>UBS18MAT002</t>
  </si>
  <si>
    <t>08097/18</t>
  </si>
  <si>
    <t>UBS18MAT004</t>
  </si>
  <si>
    <t>08098/18</t>
  </si>
  <si>
    <t>KUNAL PADHAN</t>
  </si>
  <si>
    <t>UBS18MAT006</t>
  </si>
  <si>
    <t>08099/18</t>
  </si>
  <si>
    <t>SANJIB MEHER</t>
  </si>
  <si>
    <t>UBS18MAT009</t>
  </si>
  <si>
    <t>08101/18</t>
  </si>
  <si>
    <t>ABINASH SURUJAL</t>
  </si>
  <si>
    <t>UBS18MAT010</t>
  </si>
  <si>
    <t>08102/18</t>
  </si>
  <si>
    <t>SUBHASMITA BARWA</t>
  </si>
  <si>
    <t>UBS18MAT011</t>
  </si>
  <si>
    <t>08103/18</t>
  </si>
  <si>
    <t>SHERSHAH GARNAYAK</t>
  </si>
  <si>
    <t>UBS18MAT012</t>
  </si>
  <si>
    <t>08104/18</t>
  </si>
  <si>
    <t>SPANDAN KUMAR MAJHI</t>
  </si>
  <si>
    <t>UBS18MAT014</t>
  </si>
  <si>
    <t>08106/18</t>
  </si>
  <si>
    <t>HITESH KUMAR SETH</t>
  </si>
  <si>
    <t>UBS18MAT015</t>
  </si>
  <si>
    <t>08107/18</t>
  </si>
  <si>
    <t>CHEKITAN BHOI</t>
  </si>
  <si>
    <t>UBS18MAT016</t>
  </si>
  <si>
    <t>08108/18</t>
  </si>
  <si>
    <t>GAGAN TARIA</t>
  </si>
  <si>
    <t>UBS18MAT017</t>
  </si>
  <si>
    <t>08109/18</t>
  </si>
  <si>
    <t>MAUSAM PRADHAN</t>
  </si>
  <si>
    <t>UBS18MAT018</t>
  </si>
  <si>
    <t>08110/18</t>
  </si>
  <si>
    <t>KUMODINI KUJUR</t>
  </si>
  <si>
    <t>UBS18MAT019</t>
  </si>
  <si>
    <t>08111/18</t>
  </si>
  <si>
    <t>JEESHU PRASAD RANA</t>
  </si>
  <si>
    <t>UBS18MAT020</t>
  </si>
  <si>
    <t>08112/18</t>
  </si>
  <si>
    <t>SAJNI PAL</t>
  </si>
  <si>
    <t>UBS18MAT021</t>
  </si>
  <si>
    <t>08113/18</t>
  </si>
  <si>
    <t>TAPAN PRADHAN</t>
  </si>
  <si>
    <t>UBS18MAT022</t>
  </si>
  <si>
    <t>08114/18</t>
  </si>
  <si>
    <t>SAMIKSHYA PADHAN</t>
  </si>
  <si>
    <t>UBS18MAT024</t>
  </si>
  <si>
    <t>08116/18</t>
  </si>
  <si>
    <t>CHANCHAL MAGAR</t>
  </si>
  <si>
    <t>UBS18MAT025</t>
  </si>
  <si>
    <t>08117/18</t>
  </si>
  <si>
    <t>UBS18MAT027</t>
  </si>
  <si>
    <t>08119/18</t>
  </si>
  <si>
    <t>DAYASAGAR NATH</t>
  </si>
  <si>
    <t>UBS18PHY001</t>
  </si>
  <si>
    <t>08120/18</t>
  </si>
  <si>
    <t>LAULESH PADHAN</t>
  </si>
  <si>
    <t>UBS18PHY003</t>
  </si>
  <si>
    <t>08122/18</t>
  </si>
  <si>
    <t>SATYA NARAYAN MAHANTA</t>
  </si>
  <si>
    <t>UBS18PHY005</t>
  </si>
  <si>
    <t>08124/18</t>
  </si>
  <si>
    <t>SHANTI PRIYA TETE</t>
  </si>
  <si>
    <t>UBS18PHY006</t>
  </si>
  <si>
    <t>08125/18</t>
  </si>
  <si>
    <t>NABANIT KUMAR MEHER</t>
  </si>
  <si>
    <t>UBS18PHY008</t>
  </si>
  <si>
    <t>08127/18</t>
  </si>
  <si>
    <t>SUBRAT SETH</t>
  </si>
  <si>
    <t>UBS18PHY009</t>
  </si>
  <si>
    <t>08128/18</t>
  </si>
  <si>
    <t>ABHISHEK BISWAL</t>
  </si>
  <si>
    <t>UBS18PHY010</t>
  </si>
  <si>
    <t>08129/18</t>
  </si>
  <si>
    <t>SHARMISTHA JOSHI</t>
  </si>
  <si>
    <t>UBS18PHY011</t>
  </si>
  <si>
    <t>08130/18</t>
  </si>
  <si>
    <t>RITESH DEEP</t>
  </si>
  <si>
    <t>UBS18PHY012</t>
  </si>
  <si>
    <t>08131/18</t>
  </si>
  <si>
    <t>AJIT KUMAR PANDE</t>
  </si>
  <si>
    <t>UBS18PHY013</t>
  </si>
  <si>
    <t>08132/18</t>
  </si>
  <si>
    <t>BIBEK KUMAR AMANTA</t>
  </si>
  <si>
    <t>UBS18PHY016</t>
  </si>
  <si>
    <t>08135/18</t>
  </si>
  <si>
    <t>CHANDRA MOHAN BAG</t>
  </si>
  <si>
    <t>UBS18PHY019</t>
  </si>
  <si>
    <t>08137/18</t>
  </si>
  <si>
    <t>SHASHANK SHEKHAR GARNAYAK</t>
  </si>
  <si>
    <t>UBS18PHY020</t>
  </si>
  <si>
    <t>08138/18</t>
  </si>
  <si>
    <t>SUNITA CHHURA</t>
  </si>
  <si>
    <t>UBS18PHY021</t>
  </si>
  <si>
    <t>08139/18</t>
  </si>
  <si>
    <t>RAHUL KUMAR BISWAL</t>
  </si>
  <si>
    <t>UBS18PHY022</t>
  </si>
  <si>
    <t>08140/18</t>
  </si>
  <si>
    <t>CHINMAYA KUMAR BAGH</t>
  </si>
  <si>
    <t>UBS18PHY023</t>
  </si>
  <si>
    <t>08141/18</t>
  </si>
  <si>
    <t>JUBARAJ MAJHI</t>
  </si>
  <si>
    <t>UBS18PHY024</t>
  </si>
  <si>
    <t>08142/18</t>
  </si>
  <si>
    <t>TRUPTIMAYEE MISHRA</t>
  </si>
  <si>
    <t>UBS18PHY025</t>
  </si>
  <si>
    <t>08143/18</t>
  </si>
  <si>
    <t>SOUMYA RANJAN SA</t>
  </si>
  <si>
    <t>UBS18PHY026</t>
  </si>
  <si>
    <t>08144/18</t>
  </si>
  <si>
    <t>MANORANJAN THAPA</t>
  </si>
  <si>
    <t>UBS18PHY027</t>
  </si>
  <si>
    <t>08145/18</t>
  </si>
  <si>
    <t>GELHAMANI SAHU</t>
  </si>
  <si>
    <t>UBS18PHY028</t>
  </si>
  <si>
    <t>08146/18</t>
  </si>
  <si>
    <t>SARFRAJ MD JUNED FENCY</t>
  </si>
  <si>
    <t>UBS18PHY029</t>
  </si>
  <si>
    <t>08147/18</t>
  </si>
  <si>
    <t>SHIDDHI SHARMA</t>
  </si>
  <si>
    <t>UBS18PHY030</t>
  </si>
  <si>
    <t>08148/18</t>
  </si>
  <si>
    <t>SANANDA MEHER</t>
  </si>
  <si>
    <t>UBS18PHY031</t>
  </si>
  <si>
    <t>08149/18</t>
  </si>
  <si>
    <t>ARUN KUMAR CHAND</t>
  </si>
  <si>
    <t>UBS18PHY033</t>
  </si>
  <si>
    <t>08151/18</t>
  </si>
  <si>
    <t>RITESH ROHIDAS</t>
  </si>
  <si>
    <t>UBS18PHY034</t>
  </si>
  <si>
    <t>08152/18</t>
  </si>
  <si>
    <t>ALOK GARTIA</t>
  </si>
  <si>
    <t>UBS18PHY035</t>
  </si>
  <si>
    <t>08153/18</t>
  </si>
  <si>
    <t>NAZIR HEMBROM</t>
  </si>
  <si>
    <t>UBS18PHY036</t>
  </si>
  <si>
    <t>08154/18</t>
  </si>
  <si>
    <t>RINA NAYAK</t>
  </si>
  <si>
    <t>UBS18PHY037</t>
  </si>
  <si>
    <t>08155/18</t>
  </si>
  <si>
    <t>SRIKANTA KUMAR MAJHI</t>
  </si>
  <si>
    <t>UBS18PHY038</t>
  </si>
  <si>
    <t>08156/18</t>
  </si>
  <si>
    <t>BIKASH KHADIA</t>
  </si>
  <si>
    <t>UBS18PHY040</t>
  </si>
  <si>
    <t>08157/18</t>
  </si>
  <si>
    <t>TAPASWI DASH</t>
  </si>
  <si>
    <t>UBS18PHY041</t>
  </si>
  <si>
    <t>08158/18</t>
  </si>
  <si>
    <t>AKASH NAIK</t>
  </si>
  <si>
    <t>UBS18PHY043</t>
  </si>
  <si>
    <t>08160/18</t>
  </si>
  <si>
    <t>VATSAL SINHA</t>
  </si>
  <si>
    <t>UBS18PHY044</t>
  </si>
  <si>
    <t>08161/18</t>
  </si>
  <si>
    <t>RITISH BEHERA</t>
  </si>
  <si>
    <t>UBS18PHY045</t>
  </si>
  <si>
    <t>08162/18</t>
  </si>
  <si>
    <t>DEBENDRA MEHER</t>
  </si>
  <si>
    <t>UBS18PHY046</t>
  </si>
  <si>
    <t>08163/18</t>
  </si>
  <si>
    <t>ATUL BEHERA</t>
  </si>
  <si>
    <t>UBS18PHY047</t>
  </si>
  <si>
    <t>08164/18</t>
  </si>
  <si>
    <t>BINAPANI BEHERA</t>
  </si>
  <si>
    <t>UBS18PHY048</t>
  </si>
  <si>
    <t>08165/18</t>
  </si>
  <si>
    <t>ALFRED KUMBHAR</t>
  </si>
  <si>
    <t>UBS18PHY049</t>
  </si>
  <si>
    <t>08166/18</t>
  </si>
  <si>
    <t>SWAPNESWAR BABOO</t>
  </si>
  <si>
    <t>UBS18PHY050</t>
  </si>
  <si>
    <t>08167/18</t>
  </si>
  <si>
    <t>ANIKET MAJHI</t>
  </si>
  <si>
    <t>UBS18PHY052</t>
  </si>
  <si>
    <t>08169/18</t>
  </si>
  <si>
    <t>AMAN HOTA</t>
  </si>
  <si>
    <t>UBS18STA002</t>
  </si>
  <si>
    <t>08171/18</t>
  </si>
  <si>
    <t>UBS18STA003</t>
  </si>
  <si>
    <t>08172/18</t>
  </si>
  <si>
    <t>SUMAN SUBHADARSHINI BEHERA</t>
  </si>
  <si>
    <t>UBS18STA004</t>
  </si>
  <si>
    <t>08173/18</t>
  </si>
  <si>
    <t>PRIYA YADAV</t>
  </si>
  <si>
    <t>UBS18STA006</t>
  </si>
  <si>
    <t>08175/18</t>
  </si>
  <si>
    <t>KIRTI CHANDRA DEHERY</t>
  </si>
  <si>
    <t>UBS18STA007</t>
  </si>
  <si>
    <t>08176/18</t>
  </si>
  <si>
    <t>BISWANATH ORAM</t>
  </si>
  <si>
    <t>UBS18STA008</t>
  </si>
  <si>
    <t>08177/18</t>
  </si>
  <si>
    <t>BEDA PRAKASH PADHAN</t>
  </si>
  <si>
    <t>UBS18STA009</t>
  </si>
  <si>
    <t>08178/18</t>
  </si>
  <si>
    <t>SOMYA RANJAN DAKUA</t>
  </si>
  <si>
    <t>UBS18ZOO001</t>
  </si>
  <si>
    <t>08231/18</t>
  </si>
  <si>
    <t>MAHANAND JUGENDAR</t>
  </si>
  <si>
    <t>UBS18ZOO003</t>
  </si>
  <si>
    <t>08233/18</t>
  </si>
  <si>
    <t>JYOTIRMAYEE MAJHI</t>
  </si>
  <si>
    <t>UBS18ZOO008</t>
  </si>
  <si>
    <t>08237/18</t>
  </si>
  <si>
    <t>PAYAL PATTA</t>
  </si>
  <si>
    <t>UBS18ZOO009</t>
  </si>
  <si>
    <t>08238/18</t>
  </si>
  <si>
    <t>BIBEKANANDA MIRDHA</t>
  </si>
  <si>
    <t>UBS18ZOO012</t>
  </si>
  <si>
    <t>08241/18</t>
  </si>
  <si>
    <t>SAMARJEET PRADHAN</t>
  </si>
  <si>
    <t>UBS18ZOO014</t>
  </si>
  <si>
    <t>08243/18</t>
  </si>
  <si>
    <t>RENUKA CHAKRABORTY</t>
  </si>
  <si>
    <t>UBS18ZOO016</t>
  </si>
  <si>
    <t>08245/18</t>
  </si>
  <si>
    <t>SAURAV BHOI</t>
  </si>
  <si>
    <t>UBS18ZOO017</t>
  </si>
  <si>
    <t>08246/18</t>
  </si>
  <si>
    <t>TAPAN KUMAR SAH</t>
  </si>
  <si>
    <t>UBS18ZOO018</t>
  </si>
  <si>
    <t>08247/18</t>
  </si>
  <si>
    <t>ROSHAN NAG</t>
  </si>
  <si>
    <t>UBS18ZOO022</t>
  </si>
  <si>
    <t>08250/18</t>
  </si>
  <si>
    <t>SUBHAM BISWAL</t>
  </si>
  <si>
    <t>UBS18ZOO023</t>
  </si>
  <si>
    <t>08251/18</t>
  </si>
  <si>
    <t>JYOTI ADABANKA</t>
  </si>
  <si>
    <t>UBS18ZOO025</t>
  </si>
  <si>
    <t>08253/18</t>
  </si>
  <si>
    <t>SIMRAN LAKRA</t>
  </si>
  <si>
    <t>UBS18ZOO026</t>
  </si>
  <si>
    <t>08254/18</t>
  </si>
  <si>
    <t>RAJESWARI SAHU</t>
  </si>
  <si>
    <t>UBS18ZOO027</t>
  </si>
  <si>
    <t>08255/18</t>
  </si>
  <si>
    <t>DEBASISH SAHOO</t>
  </si>
  <si>
    <t>UBS18ZOO028</t>
  </si>
  <si>
    <t>08256/18</t>
  </si>
  <si>
    <t>KULESWAR TANDI</t>
  </si>
  <si>
    <t>UBS18ZOO029</t>
  </si>
  <si>
    <t>08257/18</t>
  </si>
  <si>
    <t>AVIPSA RATHA</t>
  </si>
  <si>
    <t>UBS18ZOO030</t>
  </si>
  <si>
    <t>08258/18</t>
  </si>
  <si>
    <t>KABITA MEHER</t>
  </si>
  <si>
    <t>UBS18ZOO032</t>
  </si>
  <si>
    <t>08260/18</t>
  </si>
  <si>
    <t>AISHA NASIM</t>
  </si>
  <si>
    <t>UBS18ZOO033</t>
  </si>
  <si>
    <t>08261/18</t>
  </si>
  <si>
    <t>NIPUN SAHU</t>
  </si>
  <si>
    <t>UBS18ZOO034</t>
  </si>
  <si>
    <t>08262/18</t>
  </si>
  <si>
    <t>MONALI SAMANTARAY</t>
  </si>
  <si>
    <t>UBS18ZOO035</t>
  </si>
  <si>
    <t>08263/18</t>
  </si>
  <si>
    <t>UBS18ZOO036</t>
  </si>
  <si>
    <t>08264/18</t>
  </si>
  <si>
    <t>BARUN KUMAR BISWAL</t>
  </si>
  <si>
    <t>UBS18ZOO037</t>
  </si>
  <si>
    <t>08265/18</t>
  </si>
  <si>
    <t>ROSHNI SINGH</t>
  </si>
  <si>
    <t>UBS18ZOO038</t>
  </si>
  <si>
    <t>08266/18</t>
  </si>
  <si>
    <t>DARSHANA SOHELA</t>
  </si>
  <si>
    <t>UBS18ZOO039</t>
  </si>
  <si>
    <t>08267/18</t>
  </si>
  <si>
    <t>ARCHISHMAN ANAY DASH</t>
  </si>
  <si>
    <t>UBS18ZOO040</t>
  </si>
  <si>
    <t>08268/18</t>
  </si>
  <si>
    <t>TARUN MEHER</t>
  </si>
  <si>
    <t>UBS18ZOO042</t>
  </si>
  <si>
    <t>08270/18</t>
  </si>
  <si>
    <t>TANKADHAR DEHERIA</t>
  </si>
  <si>
    <t>UBS18ZOO043</t>
  </si>
  <si>
    <t>08271/18</t>
  </si>
  <si>
    <t>BHARADWAJ MEHER</t>
  </si>
  <si>
    <t>UBS18ZOO044</t>
  </si>
  <si>
    <t>08272/18</t>
  </si>
  <si>
    <t>AKASH PANDE</t>
  </si>
  <si>
    <t>UBS18ZOO045</t>
  </si>
  <si>
    <t>08273/18</t>
  </si>
  <si>
    <t>BISWAJIT DAS</t>
  </si>
  <si>
    <t>UBS18ZOO046</t>
  </si>
  <si>
    <t>08274/18</t>
  </si>
  <si>
    <t>DEEPTI MINZ</t>
  </si>
  <si>
    <t>UBS18ZOO048</t>
  </si>
  <si>
    <t>08276/18</t>
  </si>
  <si>
    <t>SAMIKSHYA PUROHIT</t>
  </si>
  <si>
    <t>UBS18ZOO049</t>
  </si>
  <si>
    <t>08277/18</t>
  </si>
  <si>
    <t>RAJ KUMAR BEHERA</t>
  </si>
  <si>
    <t>UBS18ZOO050</t>
  </si>
  <si>
    <t>08278/18</t>
  </si>
  <si>
    <t>ANURAG PRADHAN</t>
  </si>
  <si>
    <t>UBS18ZOO051</t>
  </si>
  <si>
    <t>08279/18</t>
  </si>
  <si>
    <t>DISHA BIRULY</t>
  </si>
  <si>
    <t>UBS18ZOO052</t>
  </si>
  <si>
    <t>08280/18</t>
  </si>
  <si>
    <t>BIKASH KUMAR SAHU</t>
  </si>
  <si>
    <t>UPC18BBA001</t>
  </si>
  <si>
    <t>08313/18</t>
  </si>
  <si>
    <t>TWINKLE AGRAWAL</t>
  </si>
  <si>
    <t>UPC18BBA002</t>
  </si>
  <si>
    <t>08314/18</t>
  </si>
  <si>
    <t>MD SHAHBAZ</t>
  </si>
  <si>
    <t>UPC18BBA003</t>
  </si>
  <si>
    <t>08315/18</t>
  </si>
  <si>
    <t>HARIT SUMAN   S NAG</t>
  </si>
  <si>
    <t>UPC18BBA004</t>
  </si>
  <si>
    <t>08316/18</t>
  </si>
  <si>
    <t>TAPASWINI PADHEE</t>
  </si>
  <si>
    <t>UPC18BBA006</t>
  </si>
  <si>
    <t>08318/18</t>
  </si>
  <si>
    <t>URMILA SHARMA</t>
  </si>
  <si>
    <t>UPC18BBA007</t>
  </si>
  <si>
    <t>08319/18</t>
  </si>
  <si>
    <t>SHIV PRAKASH</t>
  </si>
  <si>
    <t>UPC18BBA008</t>
  </si>
  <si>
    <t>08320/18</t>
  </si>
  <si>
    <t>GHANA KUMARI URAM</t>
  </si>
  <si>
    <t>UPC18BBA009</t>
  </si>
  <si>
    <t>08321/18</t>
  </si>
  <si>
    <t>DIKSHA PATIL</t>
  </si>
  <si>
    <t>UPC18BBA012</t>
  </si>
  <si>
    <t>08324/18</t>
  </si>
  <si>
    <t>BOPPANA JYOSHNA LAXMI</t>
  </si>
  <si>
    <t>UPC18BBA013</t>
  </si>
  <si>
    <t>08325/18</t>
  </si>
  <si>
    <t>MOHAMMAD ASIF</t>
  </si>
  <si>
    <t>UPC18BBA015</t>
  </si>
  <si>
    <t>08327/18</t>
  </si>
  <si>
    <t>KAUSIK MALLIK</t>
  </si>
  <si>
    <t>UPC18BBA017</t>
  </si>
  <si>
    <t>08329/18</t>
  </si>
  <si>
    <t>SUPRIYA BARLA</t>
  </si>
  <si>
    <t>UPC18BBA018</t>
  </si>
  <si>
    <t>08330/18</t>
  </si>
  <si>
    <t>UPC18BBA019</t>
  </si>
  <si>
    <t>08331/18</t>
  </si>
  <si>
    <t>BIKKINI SRAVANI</t>
  </si>
  <si>
    <t>UPC18BBA020</t>
  </si>
  <si>
    <t>08332/18</t>
  </si>
  <si>
    <t>MAMATA PRASAD</t>
  </si>
  <si>
    <t>UPC18BBA021</t>
  </si>
  <si>
    <t>08333/18</t>
  </si>
  <si>
    <t>SHRABANI SWAIN</t>
  </si>
  <si>
    <t>UPC18BBA022</t>
  </si>
  <si>
    <t>08334/18</t>
  </si>
  <si>
    <t>RISHIKA PATHAK</t>
  </si>
  <si>
    <t>UPC18BBA023</t>
  </si>
  <si>
    <t>08335/18</t>
  </si>
  <si>
    <t>SAI KRISHNA PATNAIK</t>
  </si>
  <si>
    <t>UPC18BBA024</t>
  </si>
  <si>
    <t>08336/18</t>
  </si>
  <si>
    <t>MD SHOAIB AKHTAR</t>
  </si>
  <si>
    <t>UPC18BBA025</t>
  </si>
  <si>
    <t>08337/18</t>
  </si>
  <si>
    <t>NIKHIL MAJHI</t>
  </si>
  <si>
    <t>UPC18BBA026</t>
  </si>
  <si>
    <t>08338/18</t>
  </si>
  <si>
    <t>JASTEJ SINGH DINGRA</t>
  </si>
  <si>
    <t>UPC18BBA027</t>
  </si>
  <si>
    <t>08339/18</t>
  </si>
  <si>
    <t>VIKRANT SAHU</t>
  </si>
  <si>
    <t>UPC18BBA028</t>
  </si>
  <si>
    <t>08340/18</t>
  </si>
  <si>
    <t>SUMIT SINGH</t>
  </si>
  <si>
    <t>UPC18BBA029</t>
  </si>
  <si>
    <t>08341/18</t>
  </si>
  <si>
    <t>PRAGYA TRIPATHY</t>
  </si>
  <si>
    <t>UPC18BBA030</t>
  </si>
  <si>
    <t>08342/18</t>
  </si>
  <si>
    <t>RITIK PRADHAN</t>
  </si>
  <si>
    <t>UPC18BBA031</t>
  </si>
  <si>
    <t>08343/18</t>
  </si>
  <si>
    <t>JYOTI PRADHAN</t>
  </si>
  <si>
    <t>UPC18BBA032</t>
  </si>
  <si>
    <t>08344/18</t>
  </si>
  <si>
    <t>NEHA BANSAL</t>
  </si>
  <si>
    <t>UPC18BBA034</t>
  </si>
  <si>
    <t>08345/18</t>
  </si>
  <si>
    <t>SUMAN MOHANTY</t>
  </si>
  <si>
    <t>UPC18BBA035</t>
  </si>
  <si>
    <t>08346/18</t>
  </si>
  <si>
    <t>ASHISH KUMAR SAHU</t>
  </si>
  <si>
    <t>UPC18BBA036</t>
  </si>
  <si>
    <t>08347/18</t>
  </si>
  <si>
    <t>ALISHA NAG</t>
  </si>
  <si>
    <t>UPC18BBA037</t>
  </si>
  <si>
    <t>08348/18</t>
  </si>
  <si>
    <t>UPC18BBA039</t>
  </si>
  <si>
    <t>08350/18</t>
  </si>
  <si>
    <t>PARIMALA NANDA</t>
  </si>
  <si>
    <t>UPC18BBA040</t>
  </si>
  <si>
    <t>08351/18</t>
  </si>
  <si>
    <t>UDIT NARAYAN PANDA</t>
  </si>
  <si>
    <t>UPC18BBA041</t>
  </si>
  <si>
    <t>08352/18</t>
  </si>
  <si>
    <t>DOLAMANI PRADHAN</t>
  </si>
  <si>
    <t>UPC18BBA044</t>
  </si>
  <si>
    <t>08355/18</t>
  </si>
  <si>
    <t>SOUMYA RANI SINGH</t>
  </si>
  <si>
    <t>UPC18BBA045</t>
  </si>
  <si>
    <t>08356/18</t>
  </si>
  <si>
    <t>DIPTIMAYEE DAS</t>
  </si>
  <si>
    <t>UPC18BBA046</t>
  </si>
  <si>
    <t>08357/18</t>
  </si>
  <si>
    <t>PRIYANKA MISHRA</t>
  </si>
  <si>
    <t>UPC18BBA047</t>
  </si>
  <si>
    <t>08358/18</t>
  </si>
  <si>
    <t>VANSHIKA AGRAWAL</t>
  </si>
  <si>
    <t>UPC18BBA048</t>
  </si>
  <si>
    <t>08359/18</t>
  </si>
  <si>
    <t>VEENA SAHU</t>
  </si>
  <si>
    <t>UPC18BBA049</t>
  </si>
  <si>
    <t>08360/18</t>
  </si>
  <si>
    <t>OMPRABHASH LENKA</t>
  </si>
  <si>
    <t>UPC18BBA050</t>
  </si>
  <si>
    <t>08361/18</t>
  </si>
  <si>
    <t>PRITHURAJ BISEN</t>
  </si>
  <si>
    <t>UPC18BBA053</t>
  </si>
  <si>
    <t>08364/18</t>
  </si>
  <si>
    <t>VANSHIKA ARORA</t>
  </si>
  <si>
    <t>UPC18BBA054</t>
  </si>
  <si>
    <t>08365/18</t>
  </si>
  <si>
    <t>SANJANA DASH</t>
  </si>
  <si>
    <t>UPC18BBA055</t>
  </si>
  <si>
    <t>08366/18</t>
  </si>
  <si>
    <t>LIPSHA CHOUDHURY</t>
  </si>
  <si>
    <t>UPC18BBA056</t>
  </si>
  <si>
    <t>08367/18</t>
  </si>
  <si>
    <t>HARSHIT GIRDHAR</t>
  </si>
  <si>
    <t>UPC18BBA057</t>
  </si>
  <si>
    <t>08368/18</t>
  </si>
  <si>
    <t>MD MUZZAMMIL THARIA</t>
  </si>
  <si>
    <t>UPC18BBA058</t>
  </si>
  <si>
    <t>08369/18</t>
  </si>
  <si>
    <t>TRISHNA SAHU</t>
  </si>
  <si>
    <t>UPC18BBA059</t>
  </si>
  <si>
    <t>08370/18</t>
  </si>
  <si>
    <t>ROHAN SINGH</t>
  </si>
  <si>
    <t>UPC18BBA060</t>
  </si>
  <si>
    <t>08371/18</t>
  </si>
  <si>
    <t>RAPHAEL THOMAS MACHERY</t>
  </si>
  <si>
    <t>UPC18BBA061</t>
  </si>
  <si>
    <t>08372/18</t>
  </si>
  <si>
    <t>SHAIK JAVED AKTHAR</t>
  </si>
  <si>
    <t>UPC18BBA062</t>
  </si>
  <si>
    <t>08373/18</t>
  </si>
  <si>
    <t>AIASA BANOO</t>
  </si>
  <si>
    <t>UPC18BBA063</t>
  </si>
  <si>
    <t>08374/18</t>
  </si>
  <si>
    <t>SAHIL KEDIA</t>
  </si>
  <si>
    <t>UPC18BBA064</t>
  </si>
  <si>
    <t>08375/18</t>
  </si>
  <si>
    <t>UTKARSH TIWARI</t>
  </si>
  <si>
    <t>UPC18BBA065</t>
  </si>
  <si>
    <t>08376/18</t>
  </si>
  <si>
    <t>JYOTIRMOY JANA</t>
  </si>
  <si>
    <t>UPC18IST001</t>
  </si>
  <si>
    <t>08377/18</t>
  </si>
  <si>
    <t>UPC18IST002</t>
  </si>
  <si>
    <t>08378/18</t>
  </si>
  <si>
    <t>BISWANATH SAHU</t>
  </si>
  <si>
    <t>UPC18IST003</t>
  </si>
  <si>
    <t>08379/18</t>
  </si>
  <si>
    <t>HAREKRISHNA SENAPATI</t>
  </si>
  <si>
    <t>UPC18IST004</t>
  </si>
  <si>
    <t>08380/18</t>
  </si>
  <si>
    <t>DEEPAK JAUDA</t>
  </si>
  <si>
    <t>UPC18IST005</t>
  </si>
  <si>
    <t>08381/18</t>
  </si>
  <si>
    <t>SUBHAM SETH</t>
  </si>
  <si>
    <t>UPC18IST006</t>
  </si>
  <si>
    <t>08382/18</t>
  </si>
  <si>
    <t>EKALABYA SAMAL</t>
  </si>
  <si>
    <t>UPC18IST008</t>
  </si>
  <si>
    <t>08384/18</t>
  </si>
  <si>
    <t>SAILESH KUMAR NAIK</t>
  </si>
  <si>
    <t>UPC18IST009</t>
  </si>
  <si>
    <t>08385/18</t>
  </si>
  <si>
    <t>VICKYRAM PATEL</t>
  </si>
  <si>
    <t>UPC18IST010</t>
  </si>
  <si>
    <t>08386/18</t>
  </si>
  <si>
    <t>BIKRAM SUNANI</t>
  </si>
  <si>
    <t>UPC18IST011</t>
  </si>
  <si>
    <t>08387/18</t>
  </si>
  <si>
    <t>NIRUPAMA DORA</t>
  </si>
  <si>
    <t>UPC18IST012</t>
  </si>
  <si>
    <t>08388/18</t>
  </si>
  <si>
    <t>SATYAM KHANDAYAT</t>
  </si>
  <si>
    <t>UPC18IST013</t>
  </si>
  <si>
    <t>08389/18</t>
  </si>
  <si>
    <t>C. AKASH</t>
  </si>
  <si>
    <t>UPC18IST014</t>
  </si>
  <si>
    <t>08390/18</t>
  </si>
  <si>
    <t>SWARAJ KUMAR PRADHAN</t>
  </si>
  <si>
    <t>UPC18IST015</t>
  </si>
  <si>
    <t>08391/18</t>
  </si>
  <si>
    <t>SARITA NAIK</t>
  </si>
  <si>
    <t>UPC18IST016</t>
  </si>
  <si>
    <t>08392/18</t>
  </si>
  <si>
    <t>SASWAT KUMAR MOHAPATRA</t>
  </si>
  <si>
    <t>UPC18IST017</t>
  </si>
  <si>
    <t>08393/18</t>
  </si>
  <si>
    <t>SALOMAN KANHAR</t>
  </si>
  <si>
    <t>UPC18IST018</t>
  </si>
  <si>
    <t>08394/18</t>
  </si>
  <si>
    <t>SWASTIK RANJAN SAHOO</t>
  </si>
  <si>
    <t>UPC18IST019</t>
  </si>
  <si>
    <t>08395/18</t>
  </si>
  <si>
    <t>PADMALOCHAN BEHERA</t>
  </si>
  <si>
    <t>UPC18IST020</t>
  </si>
  <si>
    <t>08396/18</t>
  </si>
  <si>
    <t>UPC18IST021</t>
  </si>
  <si>
    <t>08397/18</t>
  </si>
  <si>
    <t>UPC18IST023</t>
  </si>
  <si>
    <t>08398/18</t>
  </si>
  <si>
    <t>RUBI PRADHAN</t>
  </si>
  <si>
    <t>UPC18IST024</t>
  </si>
  <si>
    <t>08399/18</t>
  </si>
  <si>
    <t>CHANDAN PRADHAN</t>
  </si>
  <si>
    <t>UPC18IST025</t>
  </si>
  <si>
    <t>08400/18</t>
  </si>
  <si>
    <t>MANISHA NAYAK</t>
  </si>
  <si>
    <t>UPC18IST026</t>
  </si>
  <si>
    <t>08401/18</t>
  </si>
  <si>
    <t>SOUBHAGYA PRASAD BISWAL</t>
  </si>
  <si>
    <t>UPC18IST027</t>
  </si>
  <si>
    <t>08402/18</t>
  </si>
  <si>
    <t>ASHNITA NAIK</t>
  </si>
  <si>
    <t>UPC18IST028</t>
  </si>
  <si>
    <t>08403/18</t>
  </si>
  <si>
    <t>ANWESHA ADITI MAHAPATRA</t>
  </si>
  <si>
    <t>UPC18IST029</t>
  </si>
  <si>
    <t>08404/18</t>
  </si>
  <si>
    <t>ROHAN PRADHAN</t>
  </si>
  <si>
    <t>UPC18IST030</t>
  </si>
  <si>
    <t>08405/18</t>
  </si>
  <si>
    <t>SHIVAM PANIGRAHI</t>
  </si>
  <si>
    <t>UPC18IST031</t>
  </si>
  <si>
    <t>08406/18</t>
  </si>
  <si>
    <t>SOURAV KUMAR MEHER</t>
  </si>
  <si>
    <t>UPC18IST032</t>
  </si>
  <si>
    <t>08407/18</t>
  </si>
  <si>
    <t>ABHISEK SAHU</t>
  </si>
  <si>
    <t>UPC18IST033</t>
  </si>
  <si>
    <t>08408/18</t>
  </si>
  <si>
    <t>AAYUSHI KUMARI</t>
  </si>
  <si>
    <t>UPC18IST034</t>
  </si>
  <si>
    <t>08409/18</t>
  </si>
  <si>
    <t>CHITTARANJAN MEHER</t>
  </si>
  <si>
    <t>UPC18IST035</t>
  </si>
  <si>
    <t>08410/18</t>
  </si>
  <si>
    <t>MAHABIR DHAR</t>
  </si>
  <si>
    <t>UPC18IST036</t>
  </si>
  <si>
    <t>08411/18</t>
  </si>
  <si>
    <t>DIBYABHARATI BADHAI</t>
  </si>
  <si>
    <t>UPC18IST037</t>
  </si>
  <si>
    <t>08412/18</t>
  </si>
  <si>
    <t>DEEPAK KUMAR BHOI</t>
  </si>
  <si>
    <t>UPC18IST038</t>
  </si>
  <si>
    <t>08413/18</t>
  </si>
  <si>
    <t>UPC18IST039</t>
  </si>
  <si>
    <t>08414/18</t>
  </si>
  <si>
    <t>KULJEET PANDA</t>
  </si>
  <si>
    <t>UPC18IST040</t>
  </si>
  <si>
    <t>08415/18</t>
  </si>
  <si>
    <t>KRISHNA KUMARI PANIGRAHI</t>
  </si>
  <si>
    <t>UPC18IST041</t>
  </si>
  <si>
    <t xml:space="preserve">08416/18  </t>
  </si>
  <si>
    <t xml:space="preserve">BHAKTARAM DORA     </t>
  </si>
  <si>
    <t>UPC18IST042</t>
  </si>
  <si>
    <t>08417/18</t>
  </si>
  <si>
    <t>RANJITA BEHERA</t>
  </si>
  <si>
    <t>UPC18IST043</t>
  </si>
  <si>
    <t>08418/18</t>
  </si>
  <si>
    <t>DEBASHIS SAHU</t>
  </si>
  <si>
    <t>UPC18IST044</t>
  </si>
  <si>
    <t>08419/18</t>
  </si>
  <si>
    <t>ABHIJIT MISHRA</t>
  </si>
  <si>
    <t>UPC18IST045</t>
  </si>
  <si>
    <t>08420/18</t>
  </si>
  <si>
    <t>SAKSHI KEDIA</t>
  </si>
  <si>
    <t>UPC18IST046</t>
  </si>
  <si>
    <t>08421/18</t>
  </si>
  <si>
    <t>SAHASRANSHU SHEKHAR PADHEE</t>
  </si>
  <si>
    <t>UPC18IST047</t>
  </si>
  <si>
    <t>08422/18</t>
  </si>
  <si>
    <t>SIBANGI PRADHAN</t>
  </si>
  <si>
    <t>UPC18IST048</t>
  </si>
  <si>
    <t>08423/18</t>
  </si>
  <si>
    <t>SMRUTI RANJITA SAHOO</t>
  </si>
  <si>
    <t>UPC18IST049</t>
  </si>
  <si>
    <t>08424/18</t>
  </si>
  <si>
    <t>RUDRA NARAYAN PRAHARAJ</t>
  </si>
  <si>
    <t>UPC18IST050</t>
  </si>
  <si>
    <t>08425/18</t>
  </si>
  <si>
    <t>TULESH KUMAR SAHU</t>
  </si>
  <si>
    <t>ART</t>
  </si>
  <si>
    <t>UBC18COM003</t>
  </si>
  <si>
    <t>07648/18</t>
  </si>
  <si>
    <t>SACHIN AGRAWAL</t>
  </si>
  <si>
    <t>UBC18COM012</t>
  </si>
  <si>
    <t>07657/18</t>
  </si>
  <si>
    <t>CHINMAY SUNA</t>
  </si>
  <si>
    <t>UBC18COM040</t>
  </si>
  <si>
    <t>07685/18</t>
  </si>
  <si>
    <t/>
  </si>
  <si>
    <t>UBC18COM043</t>
  </si>
  <si>
    <t>07688/18</t>
  </si>
  <si>
    <t>CHIRAG AGRAWAL</t>
  </si>
  <si>
    <t>UBC18COM054</t>
  </si>
  <si>
    <t>07699/18</t>
  </si>
  <si>
    <t>UBC18COM065</t>
  </si>
  <si>
    <t>07710/18</t>
  </si>
  <si>
    <t>LABA BESAN</t>
  </si>
  <si>
    <t>UBC18COM075</t>
  </si>
  <si>
    <t>07720/18</t>
  </si>
  <si>
    <t>ABHISEK MUNDA</t>
  </si>
  <si>
    <t>UBC18COM097</t>
  </si>
  <si>
    <t>07742/18</t>
  </si>
  <si>
    <t>MD WASIM AKRAM</t>
  </si>
  <si>
    <t>UBC18COM102</t>
  </si>
  <si>
    <t>07747/18</t>
  </si>
  <si>
    <t>SONALI MALLICK</t>
  </si>
  <si>
    <t>UBC18COM111</t>
  </si>
  <si>
    <t>07756/18</t>
  </si>
  <si>
    <t>MATHIAS MINZ</t>
  </si>
  <si>
    <t>UBC18COM126</t>
  </si>
  <si>
    <t>07771/18</t>
  </si>
  <si>
    <t>YASHITA SOLANKI</t>
  </si>
  <si>
    <t>UBC18COM130</t>
  </si>
  <si>
    <t>07775/18</t>
  </si>
  <si>
    <t>SHIVAM KUMAR AGRAWAL</t>
  </si>
  <si>
    <t>UBC18COM135</t>
  </si>
  <si>
    <t>07780/18</t>
  </si>
  <si>
    <t>KALYANI KUMBHAR</t>
  </si>
  <si>
    <t>UBC18COM136</t>
  </si>
  <si>
    <t>07781/18</t>
  </si>
  <si>
    <t>UBC18COM144</t>
  </si>
  <si>
    <t>07789/18</t>
  </si>
  <si>
    <t>ALEKHA KUSUM</t>
  </si>
  <si>
    <t>UBC18COM156</t>
  </si>
  <si>
    <t>07801/18</t>
  </si>
  <si>
    <t>ISHITA CHAUHAN</t>
  </si>
  <si>
    <t>UBC18COM180</t>
  </si>
  <si>
    <t>07825/18</t>
  </si>
  <si>
    <t>UBC18COM184</t>
  </si>
  <si>
    <t>07829/18</t>
  </si>
  <si>
    <t>SUBAL JHANKAR</t>
  </si>
  <si>
    <t>UBC18COM185</t>
  </si>
  <si>
    <t>07830/18</t>
  </si>
  <si>
    <t>ALEKHA PATRA</t>
  </si>
  <si>
    <t>UBC18COM189</t>
  </si>
  <si>
    <t>07834/18</t>
  </si>
  <si>
    <t>SACHIN DEHURY</t>
  </si>
  <si>
    <t>UBC18COM192</t>
  </si>
  <si>
    <t>07837/18</t>
  </si>
  <si>
    <t>JASODA ORAM</t>
  </si>
  <si>
    <t>UBC18COM206</t>
  </si>
  <si>
    <t>07851/18</t>
  </si>
  <si>
    <t>SRADHANJALI NAYAK</t>
  </si>
  <si>
    <t>science</t>
  </si>
  <si>
    <t>UBS18CHE020</t>
  </si>
  <si>
    <t>DEC-2019</t>
  </si>
  <si>
    <t>UBS18CSC030</t>
  </si>
  <si>
    <t>DEC-2018</t>
  </si>
  <si>
    <t>UBS18PHY042</t>
  </si>
  <si>
    <t>UPC18BBA010</t>
  </si>
  <si>
    <t>08322/18</t>
  </si>
  <si>
    <t>BOBY SUNA</t>
  </si>
  <si>
    <t>UPC18BBA011</t>
  </si>
  <si>
    <t>08323/18</t>
  </si>
  <si>
    <t>SHRADHANJALI GANDA</t>
  </si>
  <si>
    <t>UPC18BBA016</t>
  </si>
  <si>
    <t>08328/18</t>
  </si>
  <si>
    <t>MD NAZIB RAZA</t>
  </si>
  <si>
    <t>Not Cleared</t>
  </si>
  <si>
    <t>UPC18BBA038</t>
  </si>
  <si>
    <t>08349/18</t>
  </si>
  <si>
    <t>PRABJYOT SINGH</t>
  </si>
  <si>
    <t>UPC18BBA043</t>
  </si>
  <si>
    <t>08354/18</t>
  </si>
  <si>
    <t>ANKIT PANDEY</t>
  </si>
  <si>
    <t>Bed</t>
  </si>
  <si>
    <t>UBED17ECO001</t>
  </si>
  <si>
    <t>06371/17</t>
  </si>
  <si>
    <t>GITANJALI NAYAK</t>
  </si>
  <si>
    <t>First Class with Distinction</t>
  </si>
  <si>
    <t>UBED17ECO002</t>
  </si>
  <si>
    <t>06372/17</t>
  </si>
  <si>
    <t>SOMYA SHEPHALIKA BEHERA</t>
  </si>
  <si>
    <t>UBED17ECO003</t>
  </si>
  <si>
    <t>06373/17</t>
  </si>
  <si>
    <t>DIBYASINI PADHAN</t>
  </si>
  <si>
    <t>UBED17ECO004</t>
  </si>
  <si>
    <t>06374/17</t>
  </si>
  <si>
    <t>SHIBA PRASAD MOHAPATRA</t>
  </si>
  <si>
    <t>UBED17ECO005</t>
  </si>
  <si>
    <t>06375/17</t>
  </si>
  <si>
    <t>HEMIN DHARUA</t>
  </si>
  <si>
    <t>UBED17ENG002</t>
  </si>
  <si>
    <t>06377/17</t>
  </si>
  <si>
    <t>SHALINI LUGUN</t>
  </si>
  <si>
    <t>UBED17ENG004</t>
  </si>
  <si>
    <t>06378/17</t>
  </si>
  <si>
    <t>MADHUSMITA DEHURY</t>
  </si>
  <si>
    <t>UBED17ENG005</t>
  </si>
  <si>
    <t>06379/17</t>
  </si>
  <si>
    <t>CHIRASMITA SINGH</t>
  </si>
  <si>
    <t>UBED17ENG006</t>
  </si>
  <si>
    <t>06380/17</t>
  </si>
  <si>
    <t>APARNA MISHRA</t>
  </si>
  <si>
    <t>UBED17ENG007</t>
  </si>
  <si>
    <t>06401/17</t>
  </si>
  <si>
    <t>SASMITA BADU</t>
  </si>
  <si>
    <t>UBED17ENG008</t>
  </si>
  <si>
    <t>04454/17</t>
  </si>
  <si>
    <t>TWINKLE SATAPATHY</t>
  </si>
  <si>
    <t>UBED17ENG009</t>
  </si>
  <si>
    <t>06381/17</t>
  </si>
  <si>
    <t>SAMIKSHYA RANI PRADHAN</t>
  </si>
  <si>
    <t>UBED17ENG010</t>
  </si>
  <si>
    <t>10813/17</t>
  </si>
  <si>
    <t>ANWESHA DEY</t>
  </si>
  <si>
    <t>UBED17ENG011</t>
  </si>
  <si>
    <t>06382/17</t>
  </si>
  <si>
    <t>ANUKALPA JOSHI</t>
  </si>
  <si>
    <t>UBED17ENG012</t>
  </si>
  <si>
    <t>04476/17</t>
  </si>
  <si>
    <t>BHIMSEN MISHRA</t>
  </si>
  <si>
    <t>UBED17GEO001</t>
  </si>
  <si>
    <t>06383/17</t>
  </si>
  <si>
    <t>ABANTIKA DEHURY</t>
  </si>
  <si>
    <t>UBED17GEO002</t>
  </si>
  <si>
    <t>06384/17</t>
  </si>
  <si>
    <t>BINAPANI DHURUA</t>
  </si>
  <si>
    <t>UBED17GEO003</t>
  </si>
  <si>
    <t>10814/17</t>
  </si>
  <si>
    <t>SAGARIKA KHAMARI</t>
  </si>
  <si>
    <t>UBED17GEO004</t>
  </si>
  <si>
    <t>06385/17</t>
  </si>
  <si>
    <t>SUJATA NAG</t>
  </si>
  <si>
    <t>UBED17GEO006</t>
  </si>
  <si>
    <t>06386/17</t>
  </si>
  <si>
    <t>SWETALINA PODH</t>
  </si>
  <si>
    <t>UBED17HIS001</t>
  </si>
  <si>
    <t>06387/17</t>
  </si>
  <si>
    <t>HIRANMAYEE NAIK</t>
  </si>
  <si>
    <t>UBED17HIS002</t>
  </si>
  <si>
    <t>06388/17</t>
  </si>
  <si>
    <t>PUJARINI SAHU</t>
  </si>
  <si>
    <t>UBED17HIS003</t>
  </si>
  <si>
    <t>06389/17</t>
  </si>
  <si>
    <t>TARINI PRASAD ACHARYA</t>
  </si>
  <si>
    <t>UBED17HIS004</t>
  </si>
  <si>
    <t>06390/17</t>
  </si>
  <si>
    <t>PALLAVI PRADHAN</t>
  </si>
  <si>
    <t>UBED17HIS005</t>
  </si>
  <si>
    <t>06391/17</t>
  </si>
  <si>
    <t>DHEERAJ BEHERA</t>
  </si>
  <si>
    <t>UBED17HIS006</t>
  </si>
  <si>
    <t>06392/17</t>
  </si>
  <si>
    <t>MONALI DEEP</t>
  </si>
  <si>
    <t>UBED17HIS007</t>
  </si>
  <si>
    <t>06393/17</t>
  </si>
  <si>
    <t>LIPIKA DURGA</t>
  </si>
  <si>
    <t>UBED17HIS009</t>
  </si>
  <si>
    <t>06394/17</t>
  </si>
  <si>
    <t>MAMI PADHAN</t>
  </si>
  <si>
    <t>UBED17HIS011</t>
  </si>
  <si>
    <t>04798/17</t>
  </si>
  <si>
    <t>ARUPA SHEFALI PADHAN</t>
  </si>
  <si>
    <t>UBED17HIS012</t>
  </si>
  <si>
    <t>06395/17</t>
  </si>
  <si>
    <t>SUCHISMITA NAIK</t>
  </si>
  <si>
    <t>UBED17ODI001</t>
  </si>
  <si>
    <t>06396/17</t>
  </si>
  <si>
    <t>AMULYA JHANKAR</t>
  </si>
  <si>
    <t>UBED17ODI002</t>
  </si>
  <si>
    <t>06397/17</t>
  </si>
  <si>
    <t>SRUTILIPI SAHU</t>
  </si>
  <si>
    <t>UBED17ODI003</t>
  </si>
  <si>
    <t>06398/17</t>
  </si>
  <si>
    <t>SASMITA PRADHAN</t>
  </si>
  <si>
    <t>UBED17ODI004</t>
  </si>
  <si>
    <t>06399/17</t>
  </si>
  <si>
    <t>SHIRI BHOI</t>
  </si>
  <si>
    <t>UBED17ODI005</t>
  </si>
  <si>
    <t>06400/17</t>
  </si>
  <si>
    <t>PRACHI SETH</t>
  </si>
  <si>
    <t>UBED17ODI006</t>
  </si>
  <si>
    <t>PRABHASINI BHUE</t>
  </si>
  <si>
    <t>UBED17ODI008</t>
  </si>
  <si>
    <t>06402/17</t>
  </si>
  <si>
    <t>SOUMYARANJAN SENAPATI</t>
  </si>
  <si>
    <t>UBED17ODI009</t>
  </si>
  <si>
    <t>04409/17</t>
  </si>
  <si>
    <t>SHASHABINDU KUMBHAR</t>
  </si>
  <si>
    <t>UBED17ODI010</t>
  </si>
  <si>
    <t>06403/17</t>
  </si>
  <si>
    <t>RUDRAPRASAD MAHARANA</t>
  </si>
  <si>
    <t>UBED17ODI011</t>
  </si>
  <si>
    <t>06404/17</t>
  </si>
  <si>
    <t>DEBASHISH SAGAR</t>
  </si>
  <si>
    <t>UBED17PSC001</t>
  </si>
  <si>
    <t>06405/17</t>
  </si>
  <si>
    <t>ASHUTOSH HOTA</t>
  </si>
  <si>
    <t>UBED17PSC002</t>
  </si>
  <si>
    <t>06406/17</t>
  </si>
  <si>
    <t>SAMEERA SUNA</t>
  </si>
  <si>
    <t>UBED17PSC003</t>
  </si>
  <si>
    <t>06407/17</t>
  </si>
  <si>
    <t>JASMIN KISAN</t>
  </si>
  <si>
    <t>UBED17PSC004</t>
  </si>
  <si>
    <t>06408/17</t>
  </si>
  <si>
    <t>BARSA SANDHA</t>
  </si>
  <si>
    <t>UBED17PSC005</t>
  </si>
  <si>
    <t>10815/17</t>
  </si>
  <si>
    <t>SARITA SAHU</t>
  </si>
  <si>
    <t>UBED17PSC006</t>
  </si>
  <si>
    <t>10820/17</t>
  </si>
  <si>
    <t>SOMANATH SAHU</t>
  </si>
  <si>
    <t>UBED17PSC007</t>
  </si>
  <si>
    <t>06409/17</t>
  </si>
  <si>
    <t>SNEHALATA SAHOO</t>
  </si>
  <si>
    <t>UBED17PSC008</t>
  </si>
  <si>
    <t>06410/17</t>
  </si>
  <si>
    <t>ARPHIL CHHURIA</t>
  </si>
  <si>
    <t>UBED17PSC009</t>
  </si>
  <si>
    <t>06411/17</t>
  </si>
  <si>
    <t>NIKITA MALLIK</t>
  </si>
  <si>
    <t>UBED17PSC010</t>
  </si>
  <si>
    <t>06412/17</t>
  </si>
  <si>
    <t>UBED17BOT001</t>
  </si>
  <si>
    <t>06413/17</t>
  </si>
  <si>
    <t>AVIPSHA MANSINGH</t>
  </si>
  <si>
    <t>UBED17BOT003</t>
  </si>
  <si>
    <t>06414/17</t>
  </si>
  <si>
    <t>BHAIRAB DEHERY</t>
  </si>
  <si>
    <t>UBED17BOT004</t>
  </si>
  <si>
    <t>06415/17</t>
  </si>
  <si>
    <t>RESHMA NAG</t>
  </si>
  <si>
    <t>UBED17BOT008</t>
  </si>
  <si>
    <t>05437/17</t>
  </si>
  <si>
    <t>KALPANA DIP</t>
  </si>
  <si>
    <t>UBED17BOT009</t>
  </si>
  <si>
    <t>05448/17</t>
  </si>
  <si>
    <t>SNEHASHREE PATEL</t>
  </si>
  <si>
    <t>UBED17BOT010</t>
  </si>
  <si>
    <t>05428/17</t>
  </si>
  <si>
    <t>SWETAPADMA MEHER</t>
  </si>
  <si>
    <t>UBED17BOT011</t>
  </si>
  <si>
    <t>05430/17</t>
  </si>
  <si>
    <t>SHIVANI KASER</t>
  </si>
  <si>
    <t>UBED17BOT012</t>
  </si>
  <si>
    <t>05432/17</t>
  </si>
  <si>
    <t>PRATIKSHYA RANI CHAND</t>
  </si>
  <si>
    <t>UBED17BOT013</t>
  </si>
  <si>
    <t>06417/17</t>
  </si>
  <si>
    <t>SHIBANI CHOUDHURY</t>
  </si>
  <si>
    <t>UBED17CHE001</t>
  </si>
  <si>
    <t>06418/17</t>
  </si>
  <si>
    <t>SONIA SAHU</t>
  </si>
  <si>
    <t>UBED17CHE002</t>
  </si>
  <si>
    <t>06419/17</t>
  </si>
  <si>
    <t>MANOJ BAGARTY</t>
  </si>
  <si>
    <t>UBED17CHE003</t>
  </si>
  <si>
    <t>06420/17</t>
  </si>
  <si>
    <t>SONALI BARAIK</t>
  </si>
  <si>
    <t>UBED17CHE004</t>
  </si>
  <si>
    <t>06421/17</t>
  </si>
  <si>
    <t xml:space="preserve">SUBHAM NAIK   </t>
  </si>
  <si>
    <t>UBED17CHE005</t>
  </si>
  <si>
    <t>06422/17</t>
  </si>
  <si>
    <t>SOUMYA SIKHA NAYAK</t>
  </si>
  <si>
    <t>UBED17CHE007</t>
  </si>
  <si>
    <t>05280/17</t>
  </si>
  <si>
    <t>RASHMITA BAG</t>
  </si>
  <si>
    <t>UBED17CHE008</t>
  </si>
  <si>
    <t>05268/17</t>
  </si>
  <si>
    <t>SHITANSHU SEKHAR PANDA</t>
  </si>
  <si>
    <t>UBED17CHE009</t>
  </si>
  <si>
    <t>06424/17</t>
  </si>
  <si>
    <t>SAMIKSHYA PANDA</t>
  </si>
  <si>
    <t>UBED17CHE010</t>
  </si>
  <si>
    <t>10817/17</t>
  </si>
  <si>
    <t>DINESH KUMAR AMAT</t>
  </si>
  <si>
    <t>UBED17CHE011</t>
  </si>
  <si>
    <t>06425/17</t>
  </si>
  <si>
    <t>SUBHRANSU RASMIRANJAN KUMBHAR</t>
  </si>
  <si>
    <t>UBED17MAT001</t>
  </si>
  <si>
    <t>06426/17</t>
  </si>
  <si>
    <t>CHINMAY KRUSHNA PANDA</t>
  </si>
  <si>
    <t>UBED17MAT002</t>
  </si>
  <si>
    <t>06427/17</t>
  </si>
  <si>
    <t>SAPNA JYOTI PATEL</t>
  </si>
  <si>
    <t>UBED17MAT003</t>
  </si>
  <si>
    <t>06428/17</t>
  </si>
  <si>
    <t>KSHIRODRA BHUE</t>
  </si>
  <si>
    <t>UBED17MAT004</t>
  </si>
  <si>
    <t>06429/17</t>
  </si>
  <si>
    <t>BISWABHUSAN RATH</t>
  </si>
  <si>
    <t>UBED17MAT005</t>
  </si>
  <si>
    <t>06430/17</t>
  </si>
  <si>
    <t>CHANDINI KANHAR</t>
  </si>
  <si>
    <t>UBED17MAT006</t>
  </si>
  <si>
    <t>06431/17</t>
  </si>
  <si>
    <t>SANDEEP KUMAR SAHU</t>
  </si>
  <si>
    <t>UBED17MAT007</t>
  </si>
  <si>
    <t>05334/17</t>
  </si>
  <si>
    <t>UBED17MAT008</t>
  </si>
  <si>
    <t>10818/17</t>
  </si>
  <si>
    <t>BISWAJIT BEHERA</t>
  </si>
  <si>
    <t>UBED17MAT009</t>
  </si>
  <si>
    <t>06432/17</t>
  </si>
  <si>
    <t>SAGARIKA PANIGRAHI</t>
  </si>
  <si>
    <t>UBED17MAT010</t>
  </si>
  <si>
    <t>06433/17</t>
  </si>
  <si>
    <t>PANKAJINI SETH</t>
  </si>
  <si>
    <t>UBED17PHY001</t>
  </si>
  <si>
    <t>06434/17</t>
  </si>
  <si>
    <t>UMESH CHANDRA SABAR</t>
  </si>
  <si>
    <t>UBED17PHY002</t>
  </si>
  <si>
    <t>06435/17</t>
  </si>
  <si>
    <t>SARANGI SMILE</t>
  </si>
  <si>
    <t>UBED17PHY003</t>
  </si>
  <si>
    <t>06436/17</t>
  </si>
  <si>
    <t>PREETI BEHERA</t>
  </si>
  <si>
    <t>UBED17PHY006</t>
  </si>
  <si>
    <t>06439/17</t>
  </si>
  <si>
    <t>SILANAND LAKRA</t>
  </si>
  <si>
    <t>UBED17PHY007</t>
  </si>
  <si>
    <t>06440/17</t>
  </si>
  <si>
    <t>NIHAR RANJAN MEHER</t>
  </si>
  <si>
    <t>UBED17PHY008</t>
  </si>
  <si>
    <t>06441/17</t>
  </si>
  <si>
    <t>AMAN MISHRA</t>
  </si>
  <si>
    <t>UBED17PHY009</t>
  </si>
  <si>
    <t>06442/17</t>
  </si>
  <si>
    <t>SUDHA RANI BEHERA</t>
  </si>
  <si>
    <t>UBED17PHY010</t>
  </si>
  <si>
    <t>05389/17</t>
  </si>
  <si>
    <t>PRITAM KUMAR SUNA</t>
  </si>
  <si>
    <t>UBED17PHY011</t>
  </si>
  <si>
    <t>05364/17</t>
  </si>
  <si>
    <t>SAUMYASHREE BHOI</t>
  </si>
  <si>
    <t>UBED17ZOO001</t>
  </si>
  <si>
    <t>06443/17</t>
  </si>
  <si>
    <t>SOUMYAASHREE BHOI</t>
  </si>
  <si>
    <t>UBED17ZOO003</t>
  </si>
  <si>
    <t>06445/17</t>
  </si>
  <si>
    <t>ITISHREE MAHANANDA</t>
  </si>
  <si>
    <t>UBED17ZOO004</t>
  </si>
  <si>
    <t>06446/17</t>
  </si>
  <si>
    <t>DEEPANJALI BARIHA</t>
  </si>
  <si>
    <t>UBED17ZOO005</t>
  </si>
  <si>
    <t>06447/17</t>
  </si>
  <si>
    <t>SPANDAN KUMAR JOSHI</t>
  </si>
  <si>
    <t>UBED17ZOO006</t>
  </si>
  <si>
    <t>06448/17</t>
  </si>
  <si>
    <t>SATYABADI BEHERA</t>
  </si>
  <si>
    <t>UBED17ZOO007</t>
  </si>
  <si>
    <t>06449/17</t>
  </si>
  <si>
    <t>STHITAPRANGYA PUROHIT</t>
  </si>
  <si>
    <t>UBED17ZOO008</t>
  </si>
  <si>
    <t>06450/17</t>
  </si>
  <si>
    <t>BARSHARANI KHAMARI</t>
  </si>
  <si>
    <t>UBED17ZOO009</t>
  </si>
  <si>
    <t>06451/17</t>
  </si>
  <si>
    <t>PRIYANKA BISWAL</t>
  </si>
  <si>
    <t>UBED17ZOO010</t>
  </si>
  <si>
    <t>05487/17</t>
  </si>
  <si>
    <t>RUBI SAHU</t>
  </si>
  <si>
    <t>ELECTRONICS &amp; TELECOMMUNICATION</t>
  </si>
  <si>
    <t>UPC19ETC001</t>
  </si>
  <si>
    <t>09290/19</t>
  </si>
  <si>
    <t>KALPANA MEHER</t>
  </si>
  <si>
    <t>UPC19ETC002</t>
  </si>
  <si>
    <t>04102/16</t>
  </si>
  <si>
    <t>VALLURI BHAVANA</t>
  </si>
  <si>
    <t>UPC19ETC003</t>
  </si>
  <si>
    <t>09291/19</t>
  </si>
  <si>
    <t>MITHUN SWAIN</t>
  </si>
  <si>
    <t>UPC19ETC004</t>
  </si>
  <si>
    <t>09292/19</t>
  </si>
  <si>
    <t>SOUMYA SAGAR PRADHAN</t>
  </si>
  <si>
    <t>UPC19ETC005</t>
  </si>
  <si>
    <t>03793/16</t>
  </si>
  <si>
    <t>UPC19ETC006</t>
  </si>
  <si>
    <t>09293/19</t>
  </si>
  <si>
    <t>PRASANTA SAMAL</t>
  </si>
  <si>
    <t>UPC19ETC007</t>
  </si>
  <si>
    <t>09294/19</t>
  </si>
  <si>
    <t>ATUL KUMAR PANIGRAHI</t>
  </si>
  <si>
    <t>UPC19ETC008</t>
  </si>
  <si>
    <t>09295/19</t>
  </si>
  <si>
    <t>KALYANI PRIYADARSINI MAHARANA</t>
  </si>
  <si>
    <t>UPC19ETC009</t>
  </si>
  <si>
    <t>09296/19</t>
  </si>
  <si>
    <t>ASISH DAS</t>
  </si>
  <si>
    <t>UPC19ETC010</t>
  </si>
  <si>
    <t>09297/19</t>
  </si>
  <si>
    <t>BISWO BIHARI NAYAK</t>
  </si>
  <si>
    <t>UPC19ETC011</t>
  </si>
  <si>
    <t>01394/15</t>
  </si>
  <si>
    <t>LIZARANI SAHOO</t>
  </si>
  <si>
    <t>UPC19ETC012</t>
  </si>
  <si>
    <t>09298/19</t>
  </si>
  <si>
    <t>PRIYANKA PATEL</t>
  </si>
  <si>
    <t>UPC19ETC013</t>
  </si>
  <si>
    <t>09299/19</t>
  </si>
  <si>
    <t>ADITYA RAJ BISWAL</t>
  </si>
  <si>
    <t>UPC19ETC014</t>
  </si>
  <si>
    <t>09300/19</t>
  </si>
  <si>
    <t>ANIL KUMAR PRADHAN</t>
  </si>
  <si>
    <t>UPC19ETC015</t>
  </si>
  <si>
    <t>09301/19</t>
  </si>
  <si>
    <t>RATNA PRAVA BEHERA</t>
  </si>
  <si>
    <t>UPC19ETC016</t>
  </si>
  <si>
    <t>09302/19</t>
  </si>
  <si>
    <t>AKANKSHA TRIVEDI</t>
  </si>
  <si>
    <t>UPC19ETC017</t>
  </si>
  <si>
    <t>09303/19</t>
  </si>
  <si>
    <t>RAJAT AMAT</t>
  </si>
  <si>
    <t>UPC19ETC018</t>
  </si>
  <si>
    <t>09304/19</t>
  </si>
  <si>
    <t>HARAPRIYA BISWAL</t>
  </si>
  <si>
    <t>UPC19ETC019</t>
  </si>
  <si>
    <t>09305/19</t>
  </si>
  <si>
    <t>NITESH PARIDA</t>
  </si>
  <si>
    <t>UPC19ETC020</t>
  </si>
  <si>
    <t>09306/19</t>
  </si>
  <si>
    <t>BENUDHAR DHURWA</t>
  </si>
  <si>
    <t>UPC19ETC021</t>
  </si>
  <si>
    <t>09307/19</t>
  </si>
  <si>
    <t>LAXMIPRIYA SAHU</t>
  </si>
  <si>
    <t>UPC19ETC022</t>
  </si>
  <si>
    <t>09308/19</t>
  </si>
  <si>
    <t>RENY SAHOO</t>
  </si>
  <si>
    <t>UPC19ETC023</t>
  </si>
  <si>
    <t>09309/19</t>
  </si>
  <si>
    <t>ASHRITA DAS</t>
  </si>
  <si>
    <t>UPC19ETC024</t>
  </si>
  <si>
    <t>09310/19</t>
  </si>
  <si>
    <t>AKSHURNA PUJARI</t>
  </si>
  <si>
    <t>ANTHROPOLOGY</t>
  </si>
  <si>
    <t>UPG19AN001</t>
  </si>
  <si>
    <t>08632/19</t>
  </si>
  <si>
    <t>SARMISTA PRADHAN</t>
  </si>
  <si>
    <t>UPG19AN002</t>
  </si>
  <si>
    <t>08633/19</t>
  </si>
  <si>
    <t>JASOBANTI SARAF</t>
  </si>
  <si>
    <t>UPG19AN003</t>
  </si>
  <si>
    <t>08634/19</t>
  </si>
  <si>
    <t>SARA SOY</t>
  </si>
  <si>
    <t>UPG19AN004</t>
  </si>
  <si>
    <t>08635/19</t>
  </si>
  <si>
    <t>PRITI MEHER</t>
  </si>
  <si>
    <t>UPG19AN005</t>
  </si>
  <si>
    <t>08636/19</t>
  </si>
  <si>
    <t>RASMITA BEHERA</t>
  </si>
  <si>
    <t>UPG19AN006</t>
  </si>
  <si>
    <t>08637/19</t>
  </si>
  <si>
    <t>RUPALI MAJHI</t>
  </si>
  <si>
    <t>UPG19AN007</t>
  </si>
  <si>
    <t>08638/19</t>
  </si>
  <si>
    <t>RAJESH BHAISA</t>
  </si>
  <si>
    <t>UPG19AN008</t>
  </si>
  <si>
    <t>03589/16</t>
  </si>
  <si>
    <t>MADHUSMITA SAHU</t>
  </si>
  <si>
    <t>UPG19AN009</t>
  </si>
  <si>
    <t>PRIYADARSHAN PODH</t>
  </si>
  <si>
    <t>UPG19AN010</t>
  </si>
  <si>
    <t>08639/19</t>
  </si>
  <si>
    <t>SUPRIYA PRIYADARSINI PRADHAN</t>
  </si>
  <si>
    <t>UPG19AN011</t>
  </si>
  <si>
    <t>08640/19</t>
  </si>
  <si>
    <t>MANISHA RAY</t>
  </si>
  <si>
    <t>UPG19AN012</t>
  </si>
  <si>
    <t>08641/19</t>
  </si>
  <si>
    <t>MINAKSHI SAHU</t>
  </si>
  <si>
    <t>UPG19AN013</t>
  </si>
  <si>
    <t>08642/19</t>
  </si>
  <si>
    <t>ROHIT KUMAR BEHERA</t>
  </si>
  <si>
    <t>UPG19AN014</t>
  </si>
  <si>
    <t>08643/19</t>
  </si>
  <si>
    <t>HIMANSHU SEKHAR NAIK</t>
  </si>
  <si>
    <t>UPG19AN015</t>
  </si>
  <si>
    <t>08644/19</t>
  </si>
  <si>
    <t>GOUTAM PRADHAN</t>
  </si>
  <si>
    <t>UPG19BI006</t>
  </si>
  <si>
    <t>08650/19</t>
  </si>
  <si>
    <t>NIBEDITA DHAL</t>
  </si>
  <si>
    <t>UPG19BI007</t>
  </si>
  <si>
    <t>08651/19</t>
  </si>
  <si>
    <t>DIBYABHARATI PANDA</t>
  </si>
  <si>
    <t>UPG19BI008</t>
  </si>
  <si>
    <t>08652/19</t>
  </si>
  <si>
    <t>POOJA PALLABHI MISHRA</t>
  </si>
  <si>
    <t>UPG19BI009</t>
  </si>
  <si>
    <t>03590/16</t>
  </si>
  <si>
    <t>NIHARIKA MEHER</t>
  </si>
  <si>
    <t>UPG19BI010</t>
  </si>
  <si>
    <t>08653/19</t>
  </si>
  <si>
    <t>BAIJAYANTI BAGH</t>
  </si>
  <si>
    <t>UPG19BI012</t>
  </si>
  <si>
    <t>08654/19</t>
  </si>
  <si>
    <t>PRATIVARANI PANDA</t>
  </si>
  <si>
    <t>UPG19BT002</t>
  </si>
  <si>
    <t>08656/19</t>
  </si>
  <si>
    <t>REBATI KSHETI</t>
  </si>
  <si>
    <t>UPG19BT003</t>
  </si>
  <si>
    <t>08657/19</t>
  </si>
  <si>
    <t>RAJASHREE PATEL</t>
  </si>
  <si>
    <t>UPG19BT004</t>
  </si>
  <si>
    <t>08658/19</t>
  </si>
  <si>
    <t>SASWATIKA DASH</t>
  </si>
  <si>
    <t>UPG19BT005</t>
  </si>
  <si>
    <t>08659/19</t>
  </si>
  <si>
    <t>SUBHAM MEHER</t>
  </si>
  <si>
    <t>UPG19BT006</t>
  </si>
  <si>
    <t>03785/16</t>
  </si>
  <si>
    <t>KIRAN SINGH</t>
  </si>
  <si>
    <t>UPG19BT007</t>
  </si>
  <si>
    <t>08660/19</t>
  </si>
  <si>
    <t>SUSMITA TIRKEY</t>
  </si>
  <si>
    <t>UPG19BT008</t>
  </si>
  <si>
    <t>03790/16</t>
  </si>
  <si>
    <t>SWAGATIKA DANSANA</t>
  </si>
  <si>
    <t>UPG19BT009</t>
  </si>
  <si>
    <t>08661/19</t>
  </si>
  <si>
    <t>BHARATI JAGADALA</t>
  </si>
  <si>
    <t>UPG19BT010</t>
  </si>
  <si>
    <t>08662/19</t>
  </si>
  <si>
    <t>SUBHA DARSANI JAL</t>
  </si>
  <si>
    <t>UPG19BT011</t>
  </si>
  <si>
    <t>08663/19</t>
  </si>
  <si>
    <t>SIBANI SAHOO</t>
  </si>
  <si>
    <t>UPG19BT012</t>
  </si>
  <si>
    <t>08664/19</t>
  </si>
  <si>
    <t>ARATI MINZ</t>
  </si>
  <si>
    <t>UPG19BT013</t>
  </si>
  <si>
    <t>08665/19</t>
  </si>
  <si>
    <t>MITALI MADHU MITA BISWAL</t>
  </si>
  <si>
    <t>UPG19BT014</t>
  </si>
  <si>
    <t>08666/19</t>
  </si>
  <si>
    <t>MOHAN BAGH</t>
  </si>
  <si>
    <t>UPG19BT015</t>
  </si>
  <si>
    <t>08667/19</t>
  </si>
  <si>
    <t>PRIYAMBADA SA</t>
  </si>
  <si>
    <t>UPG19BT016</t>
  </si>
  <si>
    <t>08668/19</t>
  </si>
  <si>
    <t>GYANAJEET PARIDA</t>
  </si>
  <si>
    <t>UPG19BT017</t>
  </si>
  <si>
    <t>08669/19</t>
  </si>
  <si>
    <t>PUNYASHREE BAG</t>
  </si>
  <si>
    <t>UPG19BT018</t>
  </si>
  <si>
    <t>08670/19</t>
  </si>
  <si>
    <t>DEBAJANI PRADHAN</t>
  </si>
  <si>
    <t>UPG19BT019</t>
  </si>
  <si>
    <t>08671/19</t>
  </si>
  <si>
    <t>SUPRIYA PAL</t>
  </si>
  <si>
    <t>UPG19BT020</t>
  </si>
  <si>
    <t>08672/19</t>
  </si>
  <si>
    <t>PRANGYASINI SAMAL</t>
  </si>
  <si>
    <t>UPG19BT021</t>
  </si>
  <si>
    <t>08673/19</t>
  </si>
  <si>
    <t>SITU MEHER</t>
  </si>
  <si>
    <t>UPG19CH001</t>
  </si>
  <si>
    <t>08674/19</t>
  </si>
  <si>
    <t>SIKI BEHERA</t>
  </si>
  <si>
    <t>UPG19CH003</t>
  </si>
  <si>
    <t>08676/19</t>
  </si>
  <si>
    <t>RASHMITA MALIK</t>
  </si>
  <si>
    <t>UPG19CH008</t>
  </si>
  <si>
    <t>03629/16</t>
  </si>
  <si>
    <t>NARENDRA KUMAR ATTI</t>
  </si>
  <si>
    <t>UPG19CH010</t>
  </si>
  <si>
    <t>08680/19</t>
  </si>
  <si>
    <t>BINAYAK PANDA</t>
  </si>
  <si>
    <t>UPG19CH011</t>
  </si>
  <si>
    <t>08681/19</t>
  </si>
  <si>
    <t>TOPHAN KAIBARTA</t>
  </si>
  <si>
    <t>UPG19CH012</t>
  </si>
  <si>
    <t>03210/16</t>
  </si>
  <si>
    <t>CHETNA JAIN</t>
  </si>
  <si>
    <t>UPG19CH013</t>
  </si>
  <si>
    <t>08682/19</t>
  </si>
  <si>
    <t>BHUPENDRA DHANGADA MAJHI</t>
  </si>
  <si>
    <t>UPG19CH014</t>
  </si>
  <si>
    <t>08683/19</t>
  </si>
  <si>
    <t>TANISHA MISHRA</t>
  </si>
  <si>
    <t>UPG19CH015</t>
  </si>
  <si>
    <t>08684/19</t>
  </si>
  <si>
    <t>ALOK BHOI</t>
  </si>
  <si>
    <t>UPG19CH016</t>
  </si>
  <si>
    <t>08685/19</t>
  </si>
  <si>
    <t>SABYASACHI BAG</t>
  </si>
  <si>
    <t>UPG19CH017</t>
  </si>
  <si>
    <t>08686/19</t>
  </si>
  <si>
    <t>DROUPADI BANIA</t>
  </si>
  <si>
    <t>UPG19CH018</t>
  </si>
  <si>
    <t>08687/19</t>
  </si>
  <si>
    <t>SATYALINA PRADHAN</t>
  </si>
  <si>
    <t>UPG19CH019</t>
  </si>
  <si>
    <t>08688/19</t>
  </si>
  <si>
    <t>SRUSTI MAHANA</t>
  </si>
  <si>
    <t>UPG19CH020</t>
  </si>
  <si>
    <t>08689/19</t>
  </si>
  <si>
    <t>SATYAM KUMAR SARANGI</t>
  </si>
  <si>
    <t>UPG19CH021</t>
  </si>
  <si>
    <t>08690/19</t>
  </si>
  <si>
    <t>ROJALIN MOHAPATRA</t>
  </si>
  <si>
    <t>UPG19CH022</t>
  </si>
  <si>
    <t>08691/19</t>
  </si>
  <si>
    <t>SAROJINI LAKRA</t>
  </si>
  <si>
    <t>UPG19CH023</t>
  </si>
  <si>
    <t>08692/19</t>
  </si>
  <si>
    <t>SANTOSH KUMAR GAMANGO</t>
  </si>
  <si>
    <t>UPG19CH024</t>
  </si>
  <si>
    <t>08693/19</t>
  </si>
  <si>
    <t>SUBHASIS SATHUA</t>
  </si>
  <si>
    <t>UPG19CH025</t>
  </si>
  <si>
    <t>08694/19</t>
  </si>
  <si>
    <t>DILESWARI SAHU</t>
  </si>
  <si>
    <t>UPG19CH026</t>
  </si>
  <si>
    <t>08695/19</t>
  </si>
  <si>
    <t>NIMAI SAHU</t>
  </si>
  <si>
    <t>UPG19CM002</t>
  </si>
  <si>
    <t>02919/16</t>
  </si>
  <si>
    <t>RAM MUNDA</t>
  </si>
  <si>
    <t>UPG19CM004</t>
  </si>
  <si>
    <t>13274/19</t>
  </si>
  <si>
    <t>AKASH KUMAR SAHOO</t>
  </si>
  <si>
    <t>UPG19CM005</t>
  </si>
  <si>
    <t>03523/16</t>
  </si>
  <si>
    <t>ARZOO AGARWAL</t>
  </si>
  <si>
    <t>UPG19CM006</t>
  </si>
  <si>
    <t>02890/16</t>
  </si>
  <si>
    <t>M. PAVANI</t>
  </si>
  <si>
    <t>UPG19CM007</t>
  </si>
  <si>
    <t>02855/16</t>
  </si>
  <si>
    <t>ARUNA SHARMA</t>
  </si>
  <si>
    <t>UPG19CM008</t>
  </si>
  <si>
    <t>00825/15</t>
  </si>
  <si>
    <t>ROHIT KUMAR AGRAWAL</t>
  </si>
  <si>
    <t>UPG19CM009</t>
  </si>
  <si>
    <t>03530/16</t>
  </si>
  <si>
    <t>DAYANIDHI MISHRA</t>
  </si>
  <si>
    <t>UPG19CM010</t>
  </si>
  <si>
    <t>02947/16</t>
  </si>
  <si>
    <t>SMRUTI RANJAN SAHU</t>
  </si>
  <si>
    <t>UPG19CM011</t>
  </si>
  <si>
    <t>08698/19</t>
  </si>
  <si>
    <t>SOUMYA PRIYADARSHINI MISHRA</t>
  </si>
  <si>
    <t>UPG19CM012</t>
  </si>
  <si>
    <t>08699/19</t>
  </si>
  <si>
    <t>RAJAT PATEL</t>
  </si>
  <si>
    <t>UPG19CM013</t>
  </si>
  <si>
    <t>02874/16</t>
  </si>
  <si>
    <t>DEEPTI RANI BHOI</t>
  </si>
  <si>
    <t>UPG19CM014</t>
  </si>
  <si>
    <t>03839/16</t>
  </si>
  <si>
    <t>YASH SODHI</t>
  </si>
  <si>
    <t>UPG19CM016</t>
  </si>
  <si>
    <t>03059/16</t>
  </si>
  <si>
    <t>PRATIKSHYA PATEL</t>
  </si>
  <si>
    <t>UPG19CM017</t>
  </si>
  <si>
    <t>02922/16</t>
  </si>
  <si>
    <t>RILIPTA MAHANA</t>
  </si>
  <si>
    <t>UPG19CM018</t>
  </si>
  <si>
    <t>02877/16</t>
  </si>
  <si>
    <t>HARISH NAG</t>
  </si>
  <si>
    <t>UPG19CM019</t>
  </si>
  <si>
    <t>08700/19</t>
  </si>
  <si>
    <t>UPG19CM020</t>
  </si>
  <si>
    <t>08701/19</t>
  </si>
  <si>
    <t>AKANKHYA PUROHIT</t>
  </si>
  <si>
    <t>UPG19CM021</t>
  </si>
  <si>
    <t>02945/16</t>
  </si>
  <si>
    <t>SIMPI DEBNATH</t>
  </si>
  <si>
    <t>UPG19CM022</t>
  </si>
  <si>
    <t>03176/16</t>
  </si>
  <si>
    <t>DINIUS LAKRA</t>
  </si>
  <si>
    <t>UPG19CM023</t>
  </si>
  <si>
    <t>02889/16</t>
  </si>
  <si>
    <t>LALIT MUNDA</t>
  </si>
  <si>
    <t>UPG19CM024</t>
  </si>
  <si>
    <t>08702/19</t>
  </si>
  <si>
    <t>BIXSHIT XESS</t>
  </si>
  <si>
    <t>UPG19CM025</t>
  </si>
  <si>
    <t>03185/16</t>
  </si>
  <si>
    <t>SANJAY KISAN</t>
  </si>
  <si>
    <t>UPG19CM026</t>
  </si>
  <si>
    <t>03040/16</t>
  </si>
  <si>
    <t>KUMUDINI PRADHAN</t>
  </si>
  <si>
    <t>UPG19CM027</t>
  </si>
  <si>
    <t>02944/16</t>
  </si>
  <si>
    <t>SIMANTINI PATRA</t>
  </si>
  <si>
    <t>UPG19CM029</t>
  </si>
  <si>
    <t>03187/16</t>
  </si>
  <si>
    <t>SATYAJIT MIRDHA</t>
  </si>
  <si>
    <t>UPG19CM030</t>
  </si>
  <si>
    <t>02995/16</t>
  </si>
  <si>
    <t>ACHUTA PANDEY</t>
  </si>
  <si>
    <t>UPG19CM031</t>
  </si>
  <si>
    <t>03029/16</t>
  </si>
  <si>
    <t>HARIPRIYA SETHI</t>
  </si>
  <si>
    <t>UPG19CM032</t>
  </si>
  <si>
    <t>08703/19</t>
  </si>
  <si>
    <t>ABINASH BARIK</t>
  </si>
  <si>
    <t>UPG19CM033</t>
  </si>
  <si>
    <t>03025/16</t>
  </si>
  <si>
    <t>GHATESWAR CHHURA</t>
  </si>
  <si>
    <t>UPG19CM035</t>
  </si>
  <si>
    <t>08704/19</t>
  </si>
  <si>
    <t>GOURI SIKANDAR</t>
  </si>
  <si>
    <t>UPG19CM036</t>
  </si>
  <si>
    <t>02878/16</t>
  </si>
  <si>
    <t>NIKITA AGRAWAL</t>
  </si>
  <si>
    <t>UPG19CM037</t>
  </si>
  <si>
    <t>08705/19</t>
  </si>
  <si>
    <t>ANKIT GOEL</t>
  </si>
  <si>
    <t>UPG19CM038</t>
  </si>
  <si>
    <t>02956/16</t>
  </si>
  <si>
    <t>SURAVI BAG</t>
  </si>
  <si>
    <t>UPG19CM039</t>
  </si>
  <si>
    <t>08706/19</t>
  </si>
  <si>
    <t>DARSANA JANI</t>
  </si>
  <si>
    <t>UPG19CM041</t>
  </si>
  <si>
    <t>03016/16</t>
  </si>
  <si>
    <t>DEEP SIKHA EKKA</t>
  </si>
  <si>
    <t>UPG19CM042</t>
  </si>
  <si>
    <t>08707/19</t>
  </si>
  <si>
    <t>REEMA PADHAN</t>
  </si>
  <si>
    <t>UPG19CM043</t>
  </si>
  <si>
    <t>08708/19</t>
  </si>
  <si>
    <t>SWETA SHREE NAYAK</t>
  </si>
  <si>
    <t>UPG19CM044</t>
  </si>
  <si>
    <t>03544/16</t>
  </si>
  <si>
    <t>NABANIT AGRAWAL</t>
  </si>
  <si>
    <t>UPG19CM045</t>
  </si>
  <si>
    <t>02914/16</t>
  </si>
  <si>
    <t>PRATIVA SAHU</t>
  </si>
  <si>
    <t>UPG19CM046</t>
  </si>
  <si>
    <t>03807/16</t>
  </si>
  <si>
    <t>HUMERA BEGUM</t>
  </si>
  <si>
    <t>UPG19CM047</t>
  </si>
  <si>
    <t>08709/19</t>
  </si>
  <si>
    <t>SHARMIN ZAFFAR</t>
  </si>
  <si>
    <t>UPG19CM048</t>
  </si>
  <si>
    <t>03952/16</t>
  </si>
  <si>
    <t>SATYA BRATA SWAIN</t>
  </si>
  <si>
    <t>UPG19CM049</t>
  </si>
  <si>
    <t>08710/19</t>
  </si>
  <si>
    <t>SOUVIK RANJAN SAHU</t>
  </si>
  <si>
    <t>UPG19CM050</t>
  </si>
  <si>
    <t>02998/16</t>
  </si>
  <si>
    <t>UPG19CM051</t>
  </si>
  <si>
    <t>03014/16</t>
  </si>
  <si>
    <t>DAYASAGAR KISAN</t>
  </si>
  <si>
    <t>UPG19CM052</t>
  </si>
  <si>
    <t>08711/19</t>
  </si>
  <si>
    <t>MANEESHA NAYAK</t>
  </si>
  <si>
    <t>UPG19CM053</t>
  </si>
  <si>
    <t>03553/16</t>
  </si>
  <si>
    <t>PRITAM MAHAPATRA</t>
  </si>
  <si>
    <t>UPG19CM054</t>
  </si>
  <si>
    <t>08712/19</t>
  </si>
  <si>
    <t>RAMESH CHANDRA BAGH</t>
  </si>
  <si>
    <t>UPG19CM055</t>
  </si>
  <si>
    <t>08713/19</t>
  </si>
  <si>
    <t>HIMANSHU SHEKHAR JAYAPURIA</t>
  </si>
  <si>
    <t>UPG19CM056</t>
  </si>
  <si>
    <t>03056/16</t>
  </si>
  <si>
    <t>PANKAJINI KUMURA</t>
  </si>
  <si>
    <t>UPG19CM057</t>
  </si>
  <si>
    <t>00879/15</t>
  </si>
  <si>
    <t>SOURAV SUMAN DHAL</t>
  </si>
  <si>
    <t>UPG19CM058</t>
  </si>
  <si>
    <t>02930/16</t>
  </si>
  <si>
    <t>SALONY SAHU</t>
  </si>
  <si>
    <t>UPG19CM059</t>
  </si>
  <si>
    <t>01104/15</t>
  </si>
  <si>
    <t>PRAGNYARANI MAHANA</t>
  </si>
  <si>
    <t>UPG19CM060</t>
  </si>
  <si>
    <t>02951/16</t>
  </si>
  <si>
    <t>SUBHAM KHETAN</t>
  </si>
  <si>
    <t>UPG19CS001</t>
  </si>
  <si>
    <t>03197/16</t>
  </si>
  <si>
    <t>HEMALATA  SAH</t>
  </si>
  <si>
    <t>UPG19CS002</t>
  </si>
  <si>
    <t>01546/15</t>
  </si>
  <si>
    <t>SHALINI BARAI</t>
  </si>
  <si>
    <t>UPG19CS004</t>
  </si>
  <si>
    <t>08716/19</t>
  </si>
  <si>
    <t>BARSHARANI MAHAKUDA</t>
  </si>
  <si>
    <t>UPG19CS005</t>
  </si>
  <si>
    <t>08717/19</t>
  </si>
  <si>
    <t>AKASH HARPAL</t>
  </si>
  <si>
    <t>UPG19CS006</t>
  </si>
  <si>
    <t>03200/16</t>
  </si>
  <si>
    <t>RAJKUMAR SETH</t>
  </si>
  <si>
    <t>UPG19CS007</t>
  </si>
  <si>
    <t>04147/16</t>
  </si>
  <si>
    <t>UMAKANTA SAHU</t>
  </si>
  <si>
    <t>UPG19CS008</t>
  </si>
  <si>
    <t>03199/16</t>
  </si>
  <si>
    <t>NUPUR BHOI</t>
  </si>
  <si>
    <t>UPG19CS009</t>
  </si>
  <si>
    <t>03612/16</t>
  </si>
  <si>
    <t>MD AQUIB HUSSAIN</t>
  </si>
  <si>
    <t>UPG19CS010</t>
  </si>
  <si>
    <t>03202/16</t>
  </si>
  <si>
    <t>RITU SEKH</t>
  </si>
  <si>
    <t>UPG19CS011</t>
  </si>
  <si>
    <t>03963/16</t>
  </si>
  <si>
    <t>SONIA AGRAWAL</t>
  </si>
  <si>
    <t>UPG19CS012</t>
  </si>
  <si>
    <t>03194/16</t>
  </si>
  <si>
    <t>BHAGYASHREE PANDA</t>
  </si>
  <si>
    <t>UPG19CS013</t>
  </si>
  <si>
    <t>03961/16</t>
  </si>
  <si>
    <t>CHINMAYEE BARIK</t>
  </si>
  <si>
    <t>UPG19CS014</t>
  </si>
  <si>
    <t>08718/19</t>
  </si>
  <si>
    <t>ROHITA PRADHAN</t>
  </si>
  <si>
    <t>UPG19EC002</t>
  </si>
  <si>
    <t>02557/16</t>
  </si>
  <si>
    <t>LISAMAYEE SAHU</t>
  </si>
  <si>
    <t>UPG19EC003</t>
  </si>
  <si>
    <t>02550/16</t>
  </si>
  <si>
    <t>KIRAN CHOUDHURY</t>
  </si>
  <si>
    <t>UPG19EC005</t>
  </si>
  <si>
    <t>02509/16</t>
  </si>
  <si>
    <t>UPG19EC006</t>
  </si>
  <si>
    <t>02530/16</t>
  </si>
  <si>
    <t>CHINMAYA BARIK</t>
  </si>
  <si>
    <t>UPG19EC007</t>
  </si>
  <si>
    <t>04011/16</t>
  </si>
  <si>
    <t>MAHESWARI PATEL</t>
  </si>
  <si>
    <t>UPG19EC008</t>
  </si>
  <si>
    <t>UPG19EC010</t>
  </si>
  <si>
    <t>02593/16</t>
  </si>
  <si>
    <t>UPG19EC012</t>
  </si>
  <si>
    <t>02597/16</t>
  </si>
  <si>
    <t>RASMITA PADHAN</t>
  </si>
  <si>
    <t>UPG19EC016</t>
  </si>
  <si>
    <t>04026/16</t>
  </si>
  <si>
    <t>UPG19EC017</t>
  </si>
  <si>
    <t>08723/19</t>
  </si>
  <si>
    <t>UPG19EC019</t>
  </si>
  <si>
    <t>08725/19</t>
  </si>
  <si>
    <t>SURABHI BADHAI</t>
  </si>
  <si>
    <t>UPG19EC020</t>
  </si>
  <si>
    <t>08726/19</t>
  </si>
  <si>
    <t>DIPIKA SWAIN</t>
  </si>
  <si>
    <t>UPG19EC021</t>
  </si>
  <si>
    <t>08727/19</t>
  </si>
  <si>
    <t>UPG19EC023</t>
  </si>
  <si>
    <t>08729/19</t>
  </si>
  <si>
    <t>SHYAMA BHOI</t>
  </si>
  <si>
    <t>UPG19EC024</t>
  </si>
  <si>
    <t>08730/19</t>
  </si>
  <si>
    <t>JAYASHREE TAUDIA</t>
  </si>
  <si>
    <t>UPG19EC025</t>
  </si>
  <si>
    <t>08731/19</t>
  </si>
  <si>
    <t>KUSUM MAJHI</t>
  </si>
  <si>
    <t>UPG19EC027</t>
  </si>
  <si>
    <t>08732/19</t>
  </si>
  <si>
    <t>MADHABI DEEP</t>
  </si>
  <si>
    <t>UPG19EC028</t>
  </si>
  <si>
    <t>08733/19</t>
  </si>
  <si>
    <t>RAHUL HARPAL</t>
  </si>
  <si>
    <t>UPG19EC030</t>
  </si>
  <si>
    <t>02647/16</t>
  </si>
  <si>
    <t>TRUPTI SAHU</t>
  </si>
  <si>
    <t>UPG19EC031</t>
  </si>
  <si>
    <t>08735/19</t>
  </si>
  <si>
    <t>PRABIN SETH</t>
  </si>
  <si>
    <t>UPG19EC032</t>
  </si>
  <si>
    <t>02505/16</t>
  </si>
  <si>
    <t>AMRESH KUMAR SETH</t>
  </si>
  <si>
    <t>UPG19EC033</t>
  </si>
  <si>
    <t>08736/19</t>
  </si>
  <si>
    <t>SUBHAM SINGH</t>
  </si>
  <si>
    <t>UPG19EC034</t>
  </si>
  <si>
    <t>02613/16</t>
  </si>
  <si>
    <t>SHILPI SWARUPA HOTA</t>
  </si>
  <si>
    <t>UPG19EC035</t>
  </si>
  <si>
    <t>08737/19</t>
  </si>
  <si>
    <t>DIBYA GANDHA</t>
  </si>
  <si>
    <t>UPG19EC036</t>
  </si>
  <si>
    <t>08738/19</t>
  </si>
  <si>
    <t>ILIN KUMUD TIRU</t>
  </si>
  <si>
    <t>UPG19EC037</t>
  </si>
  <si>
    <t>08739/19</t>
  </si>
  <si>
    <t>NIRUPAMA KUJUR</t>
  </si>
  <si>
    <t>UPG19EC038</t>
  </si>
  <si>
    <t>08740/19</t>
  </si>
  <si>
    <t>GAYATRI TAKRI</t>
  </si>
  <si>
    <t>UPG19EC039</t>
  </si>
  <si>
    <t>02522/16</t>
  </si>
  <si>
    <t>BHARATI DUAN</t>
  </si>
  <si>
    <t>UPG19EC040</t>
  </si>
  <si>
    <t>02510/16</t>
  </si>
  <si>
    <t>ANNAPURNA PATI</t>
  </si>
  <si>
    <t>UPG19EC041</t>
  </si>
  <si>
    <t>03734/16</t>
  </si>
  <si>
    <t>AMIT BARIK</t>
  </si>
  <si>
    <t>UPG19EC042</t>
  </si>
  <si>
    <t>08741/19</t>
  </si>
  <si>
    <t>MUKESH KUMAR BEHERA</t>
  </si>
  <si>
    <t>UPG19EC043</t>
  </si>
  <si>
    <t>08742/19</t>
  </si>
  <si>
    <t>UPG19EC044</t>
  </si>
  <si>
    <t>08743/19</t>
  </si>
  <si>
    <t>SUBHASMITA SAHOO</t>
  </si>
  <si>
    <t>UPG19EC045</t>
  </si>
  <si>
    <t>08744/19</t>
  </si>
  <si>
    <t>SUMANTA BHOI</t>
  </si>
  <si>
    <t>UPG19EC046</t>
  </si>
  <si>
    <t>03751/16</t>
  </si>
  <si>
    <t>PALLAVI MUZUMDAR</t>
  </si>
  <si>
    <t>UPG19EC047</t>
  </si>
  <si>
    <t>02603/16</t>
  </si>
  <si>
    <t>SAGAR PADHAN</t>
  </si>
  <si>
    <t>UPG19EC048</t>
  </si>
  <si>
    <t>08746/19</t>
  </si>
  <si>
    <t>SUBHASMITA SATAPATHY</t>
  </si>
  <si>
    <t>UPG19EC049</t>
  </si>
  <si>
    <t>08747/19</t>
  </si>
  <si>
    <t>DALESWARI PRADHAN</t>
  </si>
  <si>
    <t>UPG19EC050</t>
  </si>
  <si>
    <t>08748/19</t>
  </si>
  <si>
    <t>BULU NANDA</t>
  </si>
  <si>
    <t>UPG19EC051</t>
  </si>
  <si>
    <t>02648/16</t>
  </si>
  <si>
    <t>UMESH NAIK</t>
  </si>
  <si>
    <t>UPG19EC052</t>
  </si>
  <si>
    <t>03709/16</t>
  </si>
  <si>
    <t>ANUBHAB SATPATHY</t>
  </si>
  <si>
    <t>UPG19EC053</t>
  </si>
  <si>
    <t>02526/16</t>
  </si>
  <si>
    <t>BIPLAB KUMAR NATH</t>
  </si>
  <si>
    <t>UPG19EC054</t>
  </si>
  <si>
    <t>08749/19</t>
  </si>
  <si>
    <t>TULASI PRIYA SAHU</t>
  </si>
  <si>
    <t>UPG19EC055</t>
  </si>
  <si>
    <t>08750/19</t>
  </si>
  <si>
    <t>SRIKESH PRASAD DASH</t>
  </si>
  <si>
    <t>UPG19EC056</t>
  </si>
  <si>
    <t>08751/19</t>
  </si>
  <si>
    <t>UPG19EC058</t>
  </si>
  <si>
    <t>08753/19</t>
  </si>
  <si>
    <t>ARCHANA DHAL</t>
  </si>
  <si>
    <t>UPG19EC059</t>
  </si>
  <si>
    <t>08754/19</t>
  </si>
  <si>
    <t>SONAM BEHERA</t>
  </si>
  <si>
    <t>UPG19EC060</t>
  </si>
  <si>
    <t>08755/19</t>
  </si>
  <si>
    <t>SURAJ RANA</t>
  </si>
  <si>
    <t>UPG19EC061</t>
  </si>
  <si>
    <t>08756/19</t>
  </si>
  <si>
    <t>SUPRABHA PUJARI</t>
  </si>
  <si>
    <t>UPG19EC062</t>
  </si>
  <si>
    <t>08757/19</t>
  </si>
  <si>
    <t>SARMISHNA PRIYADARSHINI SAHU</t>
  </si>
  <si>
    <t>UPG19EC063</t>
  </si>
  <si>
    <t>08758/19</t>
  </si>
  <si>
    <t>SACHIN SAHU</t>
  </si>
  <si>
    <t>UPG19EC064</t>
  </si>
  <si>
    <t>08759/19</t>
  </si>
  <si>
    <t>RAJESWARI JENA</t>
  </si>
  <si>
    <t>UPG19EC065</t>
  </si>
  <si>
    <t>PRIYANKA KUMBHAR</t>
  </si>
  <si>
    <t>UPG19ED001</t>
  </si>
  <si>
    <t>02539/16</t>
  </si>
  <si>
    <t>GOUTAM PADHAN</t>
  </si>
  <si>
    <t>UPG19ED002</t>
  </si>
  <si>
    <t>02650/16</t>
  </si>
  <si>
    <t>YASHALAXMI MAHARANA</t>
  </si>
  <si>
    <t>UPG19ED003</t>
  </si>
  <si>
    <t>02638/16</t>
  </si>
  <si>
    <t>SUSHREE PANDA</t>
  </si>
  <si>
    <t>UPG19ED004</t>
  </si>
  <si>
    <t>08760/19</t>
  </si>
  <si>
    <t>DEBAKI MAHAPATRA</t>
  </si>
  <si>
    <t>UPG19ED005</t>
  </si>
  <si>
    <t>02640/16</t>
  </si>
  <si>
    <t>TEJRAJ SAHU</t>
  </si>
  <si>
    <t>UPG19ED006</t>
  </si>
  <si>
    <t>08761/19</t>
  </si>
  <si>
    <t>JAYANTI SAHU</t>
  </si>
  <si>
    <t>UPG19ED008</t>
  </si>
  <si>
    <t>08763/19</t>
  </si>
  <si>
    <t>JYOTSNAMAYEE PRADHAN</t>
  </si>
  <si>
    <t>UPG19ED009</t>
  </si>
  <si>
    <t>03671/16</t>
  </si>
  <si>
    <t>LISA SAHU</t>
  </si>
  <si>
    <t>UPG19ED011</t>
  </si>
  <si>
    <t>08765/19</t>
  </si>
  <si>
    <t>PRIYANKA DASH</t>
  </si>
  <si>
    <t>UPG19ED012</t>
  </si>
  <si>
    <t>08766/19</t>
  </si>
  <si>
    <t>NAUSHEEN PARVEEN</t>
  </si>
  <si>
    <t>UPG19ED013</t>
  </si>
  <si>
    <t>08767/19</t>
  </si>
  <si>
    <t>SASMITA MAHAPATRA</t>
  </si>
  <si>
    <t>UPG19ED014</t>
  </si>
  <si>
    <t>08768/19</t>
  </si>
  <si>
    <t>UPG19ED015</t>
  </si>
  <si>
    <t>08769/19</t>
  </si>
  <si>
    <t>SHEKHAR RAY</t>
  </si>
  <si>
    <t>UPG19ED016</t>
  </si>
  <si>
    <t>08770/19</t>
  </si>
  <si>
    <t>SANJEEB ORAM</t>
  </si>
  <si>
    <t>UPG19ED017</t>
  </si>
  <si>
    <t>08771/19</t>
  </si>
  <si>
    <t>GOBARDHAN BARIHA</t>
  </si>
  <si>
    <t>UPG19ED018</t>
  </si>
  <si>
    <t>08772/19</t>
  </si>
  <si>
    <t>SUSHAMA MEHER</t>
  </si>
  <si>
    <t>UPG19ED019</t>
  </si>
  <si>
    <t>08773/19</t>
  </si>
  <si>
    <t>BANDANA BEHERA</t>
  </si>
  <si>
    <t>UPG19ED020</t>
  </si>
  <si>
    <t>08774/19</t>
  </si>
  <si>
    <t>BABULU MAHANANDIA</t>
  </si>
  <si>
    <t>UPG19ED021</t>
  </si>
  <si>
    <t>02563/16</t>
  </si>
  <si>
    <t>MANOJ HARIPAL</t>
  </si>
  <si>
    <t>UPG19ED022</t>
  </si>
  <si>
    <t>02826/16</t>
  </si>
  <si>
    <t>SUBRATA KUMBHAR</t>
  </si>
  <si>
    <t>UPG19ED023</t>
  </si>
  <si>
    <t>02587/16</t>
  </si>
  <si>
    <t>PRANATI BAG</t>
  </si>
  <si>
    <t>UPG19ED024</t>
  </si>
  <si>
    <t>08775/19</t>
  </si>
  <si>
    <t>SANGEETA BARIHA</t>
  </si>
  <si>
    <t>UPG19ED025</t>
  </si>
  <si>
    <t>02626/16</t>
  </si>
  <si>
    <t>SUJATA BESAN</t>
  </si>
  <si>
    <t>UPG19ED026</t>
  </si>
  <si>
    <t>08776/19</t>
  </si>
  <si>
    <t>LAXMIPRIYA MOHARANA</t>
  </si>
  <si>
    <t>UPG19ED027</t>
  </si>
  <si>
    <t>08777/19</t>
  </si>
  <si>
    <t>BIMALA BARIK</t>
  </si>
  <si>
    <t>UPG19ED028</t>
  </si>
  <si>
    <t>08778/19</t>
  </si>
  <si>
    <t>SHARAT PRUSTY</t>
  </si>
  <si>
    <t>UPG19ED029</t>
  </si>
  <si>
    <t>08779/19</t>
  </si>
  <si>
    <t>JUDHISTIR MALLIK</t>
  </si>
  <si>
    <t>UPG19ED031</t>
  </si>
  <si>
    <t>08781/19</t>
  </si>
  <si>
    <t>DIPTIMAYEE BEHERA</t>
  </si>
  <si>
    <t>UPG19ED032</t>
  </si>
  <si>
    <t>08782/19</t>
  </si>
  <si>
    <t>SANJULATA MUNDA</t>
  </si>
  <si>
    <t>UPG19ED033</t>
  </si>
  <si>
    <t>08783/19</t>
  </si>
  <si>
    <t>RIKI PRADHAN</t>
  </si>
  <si>
    <t>UPG19ED034</t>
  </si>
  <si>
    <t>08784/19</t>
  </si>
  <si>
    <t>HARISH MALLIK</t>
  </si>
  <si>
    <t>UPG19ED035</t>
  </si>
  <si>
    <t>08785/19</t>
  </si>
  <si>
    <t>NIRUPAMA BHOI</t>
  </si>
  <si>
    <t>UPG19ED036</t>
  </si>
  <si>
    <t>08786/19</t>
  </si>
  <si>
    <t>UPG19ED037</t>
  </si>
  <si>
    <t>02568/16</t>
  </si>
  <si>
    <t>MOUSUMI SAHU</t>
  </si>
  <si>
    <t>UPG19ED038</t>
  </si>
  <si>
    <t>08787/19</t>
  </si>
  <si>
    <t>TULASI BHOI</t>
  </si>
  <si>
    <t>UPG19ED039</t>
  </si>
  <si>
    <t>08788/19</t>
  </si>
  <si>
    <t>PRATIMA KUMARI PRUSTY</t>
  </si>
  <si>
    <t>UPG19ED040</t>
  </si>
  <si>
    <t>08789/19</t>
  </si>
  <si>
    <t>SASWATIKA MISHRA</t>
  </si>
  <si>
    <t>UPG19ED041</t>
  </si>
  <si>
    <t>08790/19</t>
  </si>
  <si>
    <t>UPG19ED042</t>
  </si>
  <si>
    <t>08791/19</t>
  </si>
  <si>
    <t>KANHASAMARPITA PATTNAIK</t>
  </si>
  <si>
    <t>UPG19ED043</t>
  </si>
  <si>
    <t>08792/19</t>
  </si>
  <si>
    <t>AHALYA BIJULI</t>
  </si>
  <si>
    <t>UPG19ED044</t>
  </si>
  <si>
    <t>08793/19</t>
  </si>
  <si>
    <t>HEENA AGRAWALA</t>
  </si>
  <si>
    <t>UPG19ED045</t>
  </si>
  <si>
    <t>02612/16</t>
  </si>
  <si>
    <t>SHIKHA SATPATHY</t>
  </si>
  <si>
    <t>UPG19ED046</t>
  </si>
  <si>
    <t>08794/19</t>
  </si>
  <si>
    <t>KALANDI SAHOO</t>
  </si>
  <si>
    <t>UPG19ED047</t>
  </si>
  <si>
    <t>08795/19</t>
  </si>
  <si>
    <t>UPG19ED048</t>
  </si>
  <si>
    <t>08796/19</t>
  </si>
  <si>
    <t>KIRAN SAHU</t>
  </si>
  <si>
    <t>UPG19ED049</t>
  </si>
  <si>
    <t>03690/16</t>
  </si>
  <si>
    <t>SANDHYARANI PADHAN</t>
  </si>
  <si>
    <t>UPG19ED050</t>
  </si>
  <si>
    <t>13265/19</t>
  </si>
  <si>
    <t>DEEPTIMANJARI PADHAN</t>
  </si>
  <si>
    <t>UPG19EN001</t>
  </si>
  <si>
    <t>08798/19</t>
  </si>
  <si>
    <t>BANITA PRADHAN</t>
  </si>
  <si>
    <t>UPG19EN002</t>
  </si>
  <si>
    <t>08799/19</t>
  </si>
  <si>
    <t>RASHMITA MEHER</t>
  </si>
  <si>
    <t>UPG19EN004</t>
  </si>
  <si>
    <t>03649/16</t>
  </si>
  <si>
    <t>ASHIRBAD PRADHAN</t>
  </si>
  <si>
    <t>UPG19EN005</t>
  </si>
  <si>
    <t>08800/19</t>
  </si>
  <si>
    <t>SANJANA MISHRA</t>
  </si>
  <si>
    <t>UPG19EN006</t>
  </si>
  <si>
    <t>08801/19</t>
  </si>
  <si>
    <t>SAWAN KUMAR TRIPATHY</t>
  </si>
  <si>
    <t>UPG19EN007</t>
  </si>
  <si>
    <t>08802/19</t>
  </si>
  <si>
    <t>GELESWANI PATEL</t>
  </si>
  <si>
    <t>UPG19EN009</t>
  </si>
  <si>
    <t>08804/19</t>
  </si>
  <si>
    <t>SANTANU SAHU</t>
  </si>
  <si>
    <t>UPG19EN011</t>
  </si>
  <si>
    <t>08805/19</t>
  </si>
  <si>
    <t>NIMISH PRADHAN</t>
  </si>
  <si>
    <t>UPG19EN012</t>
  </si>
  <si>
    <t>08806/19</t>
  </si>
  <si>
    <t>BHAGYA VANDANA DUNG DUNG</t>
  </si>
  <si>
    <t>UPG19EN014</t>
  </si>
  <si>
    <t>08807/19</t>
  </si>
  <si>
    <t>MANISA KOIRALA BARLA</t>
  </si>
  <si>
    <t>UPG19EN016</t>
  </si>
  <si>
    <t>01561/15</t>
  </si>
  <si>
    <t>BHAGYA BANTA JAL</t>
  </si>
  <si>
    <t>UPG19EN017</t>
  </si>
  <si>
    <t>08808/19</t>
  </si>
  <si>
    <t>MOUSUMI SETH</t>
  </si>
  <si>
    <t>UPG19EN018</t>
  </si>
  <si>
    <t>02773/16</t>
  </si>
  <si>
    <t>MINKETAN KUMBHAR</t>
  </si>
  <si>
    <t>UPG19EN019</t>
  </si>
  <si>
    <t>08809/19</t>
  </si>
  <si>
    <t>ROMA MAHANANDA</t>
  </si>
  <si>
    <t>UPG19EN021</t>
  </si>
  <si>
    <t>08811/19</t>
  </si>
  <si>
    <t>BADAL BIHARI SABAT</t>
  </si>
  <si>
    <t>UPG19EN022</t>
  </si>
  <si>
    <t>03640/16</t>
  </si>
  <si>
    <t>ADITYA KUMAR BISHI</t>
  </si>
  <si>
    <t>UPG19EN023</t>
  </si>
  <si>
    <t>02573/16</t>
  </si>
  <si>
    <t>NIKITA PADHAN</t>
  </si>
  <si>
    <t>UPG19EN024</t>
  </si>
  <si>
    <t>08812/19</t>
  </si>
  <si>
    <t>MAKUNDA BALLABA SAHU</t>
  </si>
  <si>
    <t>UPG19EN025</t>
  </si>
  <si>
    <t>02623/16</t>
  </si>
  <si>
    <t>SUDEEPA DALAI</t>
  </si>
  <si>
    <t>UPG19EN026</t>
  </si>
  <si>
    <t>08813/19</t>
  </si>
  <si>
    <t>UPG19EN027</t>
  </si>
  <si>
    <t>08814/19</t>
  </si>
  <si>
    <t>SUDANSU MIRDHA</t>
  </si>
  <si>
    <t>UPG19EN028</t>
  </si>
  <si>
    <t>03650/16</t>
  </si>
  <si>
    <t>AVINASH KERKETTA</t>
  </si>
  <si>
    <t>UPG19EN029</t>
  </si>
  <si>
    <t>03990/16</t>
  </si>
  <si>
    <t>ASMITA BABU</t>
  </si>
  <si>
    <t>UPG19EN030</t>
  </si>
  <si>
    <t>08815/19</t>
  </si>
  <si>
    <t>RUPASHREE RAGINI SAHOO</t>
  </si>
  <si>
    <t>UPG19EN031</t>
  </si>
  <si>
    <t>08816/19</t>
  </si>
  <si>
    <t>RAJITA GADATIA</t>
  </si>
  <si>
    <t>UPG19EN032</t>
  </si>
  <si>
    <t>03736/16</t>
  </si>
  <si>
    <t>BHUSAN PADHAN</t>
  </si>
  <si>
    <t>UPG19EN033</t>
  </si>
  <si>
    <t>08817/19</t>
  </si>
  <si>
    <t>AHSHAAS HUSSAIN</t>
  </si>
  <si>
    <t>UPG19EN034</t>
  </si>
  <si>
    <t>08818/19</t>
  </si>
  <si>
    <t>NANDITA SINGH</t>
  </si>
  <si>
    <t>UPG19EN035</t>
  </si>
  <si>
    <t>08819/19</t>
  </si>
  <si>
    <t>JYOTIRMAYEE HOTA</t>
  </si>
  <si>
    <t>UPG19EN036</t>
  </si>
  <si>
    <t>08820/19</t>
  </si>
  <si>
    <t>AFRIN HUSSAIN</t>
  </si>
  <si>
    <t>UPG19EN037</t>
  </si>
  <si>
    <t>08821/19</t>
  </si>
  <si>
    <t>MANGALA SAHU</t>
  </si>
  <si>
    <t>UPG19EN038</t>
  </si>
  <si>
    <t>08822/19</t>
  </si>
  <si>
    <t>CHUMKI BEHERA</t>
  </si>
  <si>
    <t>UPG19EN039</t>
  </si>
  <si>
    <t>03678/16</t>
  </si>
  <si>
    <t>PRAKASH SAHU</t>
  </si>
  <si>
    <t>UPG19EN040</t>
  </si>
  <si>
    <t>08823/19</t>
  </si>
  <si>
    <t>BHAWANI SANKAR SAHU</t>
  </si>
  <si>
    <t>UPG19EN041</t>
  </si>
  <si>
    <t>03886/16</t>
  </si>
  <si>
    <t>NARENDRA BAGH</t>
  </si>
  <si>
    <t>UPG19EN042</t>
  </si>
  <si>
    <t>08824/19</t>
  </si>
  <si>
    <t>ARATI BHUE</t>
  </si>
  <si>
    <t>UPG19EN043</t>
  </si>
  <si>
    <t>08825/19</t>
  </si>
  <si>
    <t>TWINKLE BHOI</t>
  </si>
  <si>
    <t>UPG19EN044</t>
  </si>
  <si>
    <t>02635/16</t>
  </si>
  <si>
    <t>SUPRAVA DALAI</t>
  </si>
  <si>
    <t>UPG19GG001</t>
  </si>
  <si>
    <t>08826/19</t>
  </si>
  <si>
    <t>SHUBHASHREE PATI</t>
  </si>
  <si>
    <t>UPG19GG003</t>
  </si>
  <si>
    <t>08828/19</t>
  </si>
  <si>
    <t>BIMAL SAHU</t>
  </si>
  <si>
    <t>UPG19GG004</t>
  </si>
  <si>
    <t>02700/16</t>
  </si>
  <si>
    <t>ABINASH SAMAD</t>
  </si>
  <si>
    <t>UPG19GG005</t>
  </si>
  <si>
    <t>02531/16</t>
  </si>
  <si>
    <t>CHINMAYA KUMAR DORA</t>
  </si>
  <si>
    <t>UPG19GG007</t>
  </si>
  <si>
    <t>02780/16</t>
  </si>
  <si>
    <t>POONAM TIRKEY</t>
  </si>
  <si>
    <t>UPG19GG008</t>
  </si>
  <si>
    <t>08830/19</t>
  </si>
  <si>
    <t>PRITI ORAM</t>
  </si>
  <si>
    <t>UPG19GG010</t>
  </si>
  <si>
    <t>03683/16</t>
  </si>
  <si>
    <t>PURNACHANDRA MEHER</t>
  </si>
  <si>
    <t>UPG19GG011</t>
  </si>
  <si>
    <t>08831/19</t>
  </si>
  <si>
    <t>SEPHALI MEHER</t>
  </si>
  <si>
    <t>UPG19GG012</t>
  </si>
  <si>
    <t>08832/19</t>
  </si>
  <si>
    <t>GHANITA NAYAK</t>
  </si>
  <si>
    <t>UPG19GG013</t>
  </si>
  <si>
    <t>03685/16</t>
  </si>
  <si>
    <t>RAJKUMAR SAHU</t>
  </si>
  <si>
    <t>UPG19GG014</t>
  </si>
  <si>
    <t>08833/19</t>
  </si>
  <si>
    <t>BAJARANG MAHAKUR</t>
  </si>
  <si>
    <t>UPG19GG015</t>
  </si>
  <si>
    <t>08834/19</t>
  </si>
  <si>
    <t>LAKSHINDRA PATEL</t>
  </si>
  <si>
    <t>UPG19GG016</t>
  </si>
  <si>
    <t>02746/16</t>
  </si>
  <si>
    <t>GOURI SHANKAR BIBHAR</t>
  </si>
  <si>
    <t>UPG19GG017</t>
  </si>
  <si>
    <t>08835/19</t>
  </si>
  <si>
    <t>TANAYA SAHU</t>
  </si>
  <si>
    <t>UPG19GG018</t>
  </si>
  <si>
    <t>08836/19</t>
  </si>
  <si>
    <t>SHEFALI PANIGRAHI</t>
  </si>
  <si>
    <t>UPG19GG019</t>
  </si>
  <si>
    <t>08837/19</t>
  </si>
  <si>
    <t>KANUPRIYA BISWAL</t>
  </si>
  <si>
    <t>UPG19GG020</t>
  </si>
  <si>
    <t>04057/16</t>
  </si>
  <si>
    <t>SWATI RANI DIXIT</t>
  </si>
  <si>
    <t>UPG19HN001</t>
  </si>
  <si>
    <t>02559/16</t>
  </si>
  <si>
    <t>UPG19HN002</t>
  </si>
  <si>
    <t>08838/19</t>
  </si>
  <si>
    <t>ALAKA BEHERA</t>
  </si>
  <si>
    <t>UPG19HN003</t>
  </si>
  <si>
    <t>02636/16</t>
  </si>
  <si>
    <t>UPG19HN004</t>
  </si>
  <si>
    <t>03416/16</t>
  </si>
  <si>
    <t>ARCHANA BARIK</t>
  </si>
  <si>
    <t>UPG19HN005</t>
  </si>
  <si>
    <t>08839/19</t>
  </si>
  <si>
    <t>MANIKA PANDA</t>
  </si>
  <si>
    <t>UPG19HN006</t>
  </si>
  <si>
    <t>04047/16</t>
  </si>
  <si>
    <t>SUBHALAXMI PANDA</t>
  </si>
  <si>
    <t>UPG19HN008</t>
  </si>
  <si>
    <t>02537/16</t>
  </si>
  <si>
    <t>GEETARANI MISHRA</t>
  </si>
  <si>
    <t>UPG19HN009</t>
  </si>
  <si>
    <t>08840/19</t>
  </si>
  <si>
    <t>MANJULATA PADHAN</t>
  </si>
  <si>
    <t>UPG19HN010</t>
  </si>
  <si>
    <t>02794/16</t>
  </si>
  <si>
    <t>RANJEETA ORAM</t>
  </si>
  <si>
    <t>UPG19HN011</t>
  </si>
  <si>
    <t>02781/16</t>
  </si>
  <si>
    <t>PRAGATI BAG</t>
  </si>
  <si>
    <t>UPG19HN013</t>
  </si>
  <si>
    <t>08842/19</t>
  </si>
  <si>
    <t>SAMANTA SAHU</t>
  </si>
  <si>
    <t>UPG19HN014</t>
  </si>
  <si>
    <t>08843/19</t>
  </si>
  <si>
    <t>MANJULATA MAHANANDA</t>
  </si>
  <si>
    <t>UPG19HN015</t>
  </si>
  <si>
    <t>08844/19</t>
  </si>
  <si>
    <t>BARSHA RANI NAG</t>
  </si>
  <si>
    <t>UPG19HN016</t>
  </si>
  <si>
    <t>13266/19</t>
  </si>
  <si>
    <t>PRIYANKA BARLA</t>
  </si>
  <si>
    <t>UPG19HN017</t>
  </si>
  <si>
    <t>03764/16</t>
  </si>
  <si>
    <t>STHITAPRAGYAN PUROHIT</t>
  </si>
  <si>
    <t>UPG19HN018</t>
  </si>
  <si>
    <t>03766/16</t>
  </si>
  <si>
    <t>SUBASH PATEL</t>
  </si>
  <si>
    <t>UPG19HN019</t>
  </si>
  <si>
    <t>08845/19</t>
  </si>
  <si>
    <t>PRASHANTA MEHER</t>
  </si>
  <si>
    <t>UPG19HN020</t>
  </si>
  <si>
    <t>04027/16</t>
  </si>
  <si>
    <t>PREMSIKHA BADHAI</t>
  </si>
  <si>
    <t>UPG19HN021</t>
  </si>
  <si>
    <t>08846/19</t>
  </si>
  <si>
    <t>SNEHA RANI SAHOO</t>
  </si>
  <si>
    <t>UPG19HN022</t>
  </si>
  <si>
    <t>08847/19</t>
  </si>
  <si>
    <t>RITURANI NAIK</t>
  </si>
  <si>
    <t>UPG19HN023</t>
  </si>
  <si>
    <t>08848/19</t>
  </si>
  <si>
    <t>JASHOBANTA SAHU</t>
  </si>
  <si>
    <t>UPG19HN024</t>
  </si>
  <si>
    <t>08849/19</t>
  </si>
  <si>
    <t>RAJESH BARIK</t>
  </si>
  <si>
    <t>UPG19HT001</t>
  </si>
  <si>
    <t>08850/19</t>
  </si>
  <si>
    <t>UPG19HT003</t>
  </si>
  <si>
    <t>02702/16</t>
  </si>
  <si>
    <t>AKASH DUNGDUNG</t>
  </si>
  <si>
    <t>UPG19HT004</t>
  </si>
  <si>
    <t>08852/19</t>
  </si>
  <si>
    <t>UPG19HT005</t>
  </si>
  <si>
    <t>08853/19</t>
  </si>
  <si>
    <t>UPG19HT006</t>
  </si>
  <si>
    <t>08854/19</t>
  </si>
  <si>
    <t>TAPAN BISWAL</t>
  </si>
  <si>
    <t>UPG19HT007</t>
  </si>
  <si>
    <t>08855/19</t>
  </si>
  <si>
    <t>NIKITA SAHU</t>
  </si>
  <si>
    <t>UPG19HT008</t>
  </si>
  <si>
    <t>08856/19</t>
  </si>
  <si>
    <t>RUBI BHOI</t>
  </si>
  <si>
    <t>UPG19HT011</t>
  </si>
  <si>
    <t>08859/19</t>
  </si>
  <si>
    <t>MONIKA MEHER</t>
  </si>
  <si>
    <t>UPG19HT012</t>
  </si>
  <si>
    <t>02574/16</t>
  </si>
  <si>
    <t>NILIMA PRADHAN</t>
  </si>
  <si>
    <t>UPG19HT014</t>
  </si>
  <si>
    <t>08861/19</t>
  </si>
  <si>
    <t>ABHILASH MEHER</t>
  </si>
  <si>
    <t>UPG19HT015</t>
  </si>
  <si>
    <t>08862/19</t>
  </si>
  <si>
    <t>RAJIB NAIK</t>
  </si>
  <si>
    <t>UPG19HT016</t>
  </si>
  <si>
    <t>08863/19</t>
  </si>
  <si>
    <t>SURAT GURU</t>
  </si>
  <si>
    <t>UPG19HT017</t>
  </si>
  <si>
    <t>08864/19</t>
  </si>
  <si>
    <t>PREMAKANTA SETH</t>
  </si>
  <si>
    <t>UPG19HT018</t>
  </si>
  <si>
    <t>08865/19</t>
  </si>
  <si>
    <t>UPG19HT019</t>
  </si>
  <si>
    <t>08866/19</t>
  </si>
  <si>
    <t>GOPAL SAHU</t>
  </si>
  <si>
    <t>UPG19HT020</t>
  </si>
  <si>
    <t>08867/19</t>
  </si>
  <si>
    <t>SRABANI PUTEL</t>
  </si>
  <si>
    <t>UPG19HT021</t>
  </si>
  <si>
    <t>08868/19</t>
  </si>
  <si>
    <t>JITENDRA MAJHI</t>
  </si>
  <si>
    <t>UPG19HT022</t>
  </si>
  <si>
    <t>08869/19</t>
  </si>
  <si>
    <t>DILESWARI KAMATI</t>
  </si>
  <si>
    <t>UPG19HT023</t>
  </si>
  <si>
    <t>08870/19</t>
  </si>
  <si>
    <t>SOUBHAGINI RATH</t>
  </si>
  <si>
    <t>UPG19HT025</t>
  </si>
  <si>
    <t>08872/19</t>
  </si>
  <si>
    <t>RINKI BUDEK</t>
  </si>
  <si>
    <t>UPG19HT026</t>
  </si>
  <si>
    <t>08873/19</t>
  </si>
  <si>
    <t>TOSHABANTA SA</t>
  </si>
  <si>
    <t>UPG19HT027</t>
  </si>
  <si>
    <t>08874/19</t>
  </si>
  <si>
    <t>SANGEETA PUROHIT</t>
  </si>
  <si>
    <t>UPG19HT028</t>
  </si>
  <si>
    <t>08875/19</t>
  </si>
  <si>
    <t>RANJITA PASAYAT</t>
  </si>
  <si>
    <t>UPG19HT029</t>
  </si>
  <si>
    <t>08876/19</t>
  </si>
  <si>
    <t>AJIT KUMAR PADHAN</t>
  </si>
  <si>
    <t>UPG19HT030</t>
  </si>
  <si>
    <t>08877/19</t>
  </si>
  <si>
    <t>RITI SAHU</t>
  </si>
  <si>
    <t>UPG19HT031</t>
  </si>
  <si>
    <t>08878/19</t>
  </si>
  <si>
    <t>SUGYANI MAHANA</t>
  </si>
  <si>
    <t>UPG19HT033</t>
  </si>
  <si>
    <t>08880/19</t>
  </si>
  <si>
    <t>LOTUS PRADHAN</t>
  </si>
  <si>
    <t>UPG19HT034</t>
  </si>
  <si>
    <t>02743/16</t>
  </si>
  <si>
    <t>GAGAN BEHERA</t>
  </si>
  <si>
    <t>UPG19HT036</t>
  </si>
  <si>
    <t>08882/19</t>
  </si>
  <si>
    <t>TOBIAS TETE</t>
  </si>
  <si>
    <t>UPG19HT037</t>
  </si>
  <si>
    <t>08883/19</t>
  </si>
  <si>
    <t>PADMINI BENTAKAR</t>
  </si>
  <si>
    <t>UPG19HT038</t>
  </si>
  <si>
    <t>03707/16</t>
  </si>
  <si>
    <t>TEJOBANTA BHOI</t>
  </si>
  <si>
    <t>UPG19HT039</t>
  </si>
  <si>
    <t>03687/16</t>
  </si>
  <si>
    <t>RINKI ORAM</t>
  </si>
  <si>
    <t>UPG19HT040</t>
  </si>
  <si>
    <t>02805/16</t>
  </si>
  <si>
    <t>SANAM KUMAR BARIHA</t>
  </si>
  <si>
    <t>UPG19HT041</t>
  </si>
  <si>
    <t>08884/19</t>
  </si>
  <si>
    <t>JASLEN GUDIA</t>
  </si>
  <si>
    <t>UPG19HT042</t>
  </si>
  <si>
    <t>08885/19</t>
  </si>
  <si>
    <t>SOUBHAGYABATI SAIENT</t>
  </si>
  <si>
    <t>UPG19HT043</t>
  </si>
  <si>
    <t>08886/19</t>
  </si>
  <si>
    <t>BABITA MUDULI</t>
  </si>
  <si>
    <t>UPG19HT044</t>
  </si>
  <si>
    <t>08887/19</t>
  </si>
  <si>
    <t>UPG19HT046</t>
  </si>
  <si>
    <t>08889/19</t>
  </si>
  <si>
    <t>SUJATA JAGAT</t>
  </si>
  <si>
    <t>UPG19HT048</t>
  </si>
  <si>
    <t>08891/19</t>
  </si>
  <si>
    <t>PUSPANJALI MALLIK</t>
  </si>
  <si>
    <t>UPG19HT049</t>
  </si>
  <si>
    <t>08892/19</t>
  </si>
  <si>
    <t>BINODINI LUHA</t>
  </si>
  <si>
    <t>UPG19HT050</t>
  </si>
  <si>
    <t>08893/19</t>
  </si>
  <si>
    <t>LOPAMUDRA SENAPATI</t>
  </si>
  <si>
    <t>UPG19HT051</t>
  </si>
  <si>
    <t>03986/16</t>
  </si>
  <si>
    <t>ABHISHEK ROHIDAS</t>
  </si>
  <si>
    <t>UPG19HT052</t>
  </si>
  <si>
    <t>08894/19</t>
  </si>
  <si>
    <t>MAMATARANI SAHU</t>
  </si>
  <si>
    <t>UPG19HT053</t>
  </si>
  <si>
    <t>08895/19</t>
  </si>
  <si>
    <t>LOPAMUDRA PRADHAN</t>
  </si>
  <si>
    <t>UPG19HT054</t>
  </si>
  <si>
    <t>08896/19</t>
  </si>
  <si>
    <t>RUPA BISWAL</t>
  </si>
  <si>
    <t>UPG19HT055</t>
  </si>
  <si>
    <t>08897/19</t>
  </si>
  <si>
    <t>JAJNASENI BARIHA</t>
  </si>
  <si>
    <t>UPG19HT056</t>
  </si>
  <si>
    <t>08898/19</t>
  </si>
  <si>
    <t>MAMATA GANIK</t>
  </si>
  <si>
    <t>UPG19HT057</t>
  </si>
  <si>
    <t>08899/19</t>
  </si>
  <si>
    <t>CHUMKI DEHERI</t>
  </si>
  <si>
    <t>UPG19HT058</t>
  </si>
  <si>
    <t>02721/16</t>
  </si>
  <si>
    <t>BHUMISUTA SUNA</t>
  </si>
  <si>
    <t>UPG19HT059</t>
  </si>
  <si>
    <t>08900/19</t>
  </si>
  <si>
    <t>ITISHREE SAHOO</t>
  </si>
  <si>
    <t>UPG19HT060</t>
  </si>
  <si>
    <t>08901/19</t>
  </si>
  <si>
    <t>GANESH SAHU</t>
  </si>
  <si>
    <t>UPG19HT061</t>
  </si>
  <si>
    <t>08902/19</t>
  </si>
  <si>
    <t>JOGAMAYA BHOI</t>
  </si>
  <si>
    <t>UPG19HT062</t>
  </si>
  <si>
    <t>08903/19</t>
  </si>
  <si>
    <t>PRASANNA KUMAR PANDA</t>
  </si>
  <si>
    <t>UPG19HT063</t>
  </si>
  <si>
    <t>08904/19</t>
  </si>
  <si>
    <t>SUJATA RATH</t>
  </si>
  <si>
    <t>UPG19HT064</t>
  </si>
  <si>
    <t>08905/19</t>
  </si>
  <si>
    <t>ASHWASANA SAHU</t>
  </si>
  <si>
    <t>UPG19HT065</t>
  </si>
  <si>
    <t>08906/19</t>
  </si>
  <si>
    <t>SACHCHITANANDA KARNA</t>
  </si>
  <si>
    <t>UPG19HT066</t>
  </si>
  <si>
    <t>08907/19</t>
  </si>
  <si>
    <t>DAMINEE NAIK</t>
  </si>
  <si>
    <t>UPG19HT067</t>
  </si>
  <si>
    <t>08908/19</t>
  </si>
  <si>
    <t>ANJANA KHAMARI</t>
  </si>
  <si>
    <t>UPG19HT068</t>
  </si>
  <si>
    <t>08909/19</t>
  </si>
  <si>
    <t>SANJAYA BISWAL</t>
  </si>
  <si>
    <t>UPG19HT069</t>
  </si>
  <si>
    <t>08910/19</t>
  </si>
  <si>
    <t>RASMI REKHA PRADHAN</t>
  </si>
  <si>
    <t>UPG19HT070</t>
  </si>
  <si>
    <t>08911/19</t>
  </si>
  <si>
    <t>BAISHALI MOHANTY</t>
  </si>
  <si>
    <t>UPG19HT071</t>
  </si>
  <si>
    <t>08912/19</t>
  </si>
  <si>
    <t>KABITA SAHU</t>
  </si>
  <si>
    <t>UPG19HT072</t>
  </si>
  <si>
    <t>08913/19</t>
  </si>
  <si>
    <t>PURUSOTTAM DIP</t>
  </si>
  <si>
    <t>UPG19HT073</t>
  </si>
  <si>
    <t>08914/19</t>
  </si>
  <si>
    <t>LAXMI MAHAPATRA</t>
  </si>
  <si>
    <t>UPG19HT074</t>
  </si>
  <si>
    <t>08915/19</t>
  </si>
  <si>
    <t>BISWAMAYA GURU</t>
  </si>
  <si>
    <t>UPG19HT075</t>
  </si>
  <si>
    <t>08916/19</t>
  </si>
  <si>
    <t>BARSARANI TRIPATHY</t>
  </si>
  <si>
    <t>UPG19HT076</t>
  </si>
  <si>
    <t>08917/19</t>
  </si>
  <si>
    <t>HIMADREE PATEL</t>
  </si>
  <si>
    <t>UPG19HT077</t>
  </si>
  <si>
    <t>08918/19</t>
  </si>
  <si>
    <t>TRUPTI MAYEE MISHRA</t>
  </si>
  <si>
    <t>UPG19HT078</t>
  </si>
  <si>
    <t>08919/19</t>
  </si>
  <si>
    <t>DASHARATHI MIRDHA</t>
  </si>
  <si>
    <t>UPG19HT079</t>
  </si>
  <si>
    <t>08920/19</t>
  </si>
  <si>
    <t>SAIRENDRI TRIPATHY</t>
  </si>
  <si>
    <t>UPG19HT080</t>
  </si>
  <si>
    <t>08921/19</t>
  </si>
  <si>
    <t>KUNTILATA DWARI</t>
  </si>
  <si>
    <t>UPG19HT081</t>
  </si>
  <si>
    <t>08922/19</t>
  </si>
  <si>
    <t>SONAM DEVI</t>
  </si>
  <si>
    <t>UPG19HT082</t>
  </si>
  <si>
    <t>08924/19</t>
  </si>
  <si>
    <t>JYOTIRMAYEE PATRA</t>
  </si>
  <si>
    <t>LIBRARY &amp; INFORMATION SCIENCE</t>
  </si>
  <si>
    <t>UPG19LS002</t>
  </si>
  <si>
    <t>08925/19</t>
  </si>
  <si>
    <t>ANJALI SINGH</t>
  </si>
  <si>
    <t>UPG19LS004</t>
  </si>
  <si>
    <t>08927/19</t>
  </si>
  <si>
    <t>AMIT KUMAR PATEL</t>
  </si>
  <si>
    <t>UPG19LS005</t>
  </si>
  <si>
    <t>08928/19</t>
  </si>
  <si>
    <t>VIPUL DANSANA</t>
  </si>
  <si>
    <t>UPG19LS006</t>
  </si>
  <si>
    <t>13268/19</t>
  </si>
  <si>
    <t>ANANTA PRASAD KUMBHAR</t>
  </si>
  <si>
    <t>UPG19LS008</t>
  </si>
  <si>
    <t>06173/17</t>
  </si>
  <si>
    <t>CHHANDA CHARAN DALPAT</t>
  </si>
  <si>
    <t>UPG19LS009</t>
  </si>
  <si>
    <t>08930/19</t>
  </si>
  <si>
    <t>RANJAN KUMAR SAMAL</t>
  </si>
  <si>
    <t>UPG19LS010</t>
  </si>
  <si>
    <t>08931/19</t>
  </si>
  <si>
    <t>LIZA PADHAN</t>
  </si>
  <si>
    <t>UPG19LS012</t>
  </si>
  <si>
    <t>08932/19</t>
  </si>
  <si>
    <t>JOYTIRMAYEE SAHU</t>
  </si>
  <si>
    <t>UPG19LS013</t>
  </si>
  <si>
    <t>08933/19</t>
  </si>
  <si>
    <t>MACHIN SAHU</t>
  </si>
  <si>
    <t>UPG19LS014</t>
  </si>
  <si>
    <t>05949/17</t>
  </si>
  <si>
    <t>BHABANI SHANKAR ROUT</t>
  </si>
  <si>
    <t>UPG19LS015</t>
  </si>
  <si>
    <t>08934/19</t>
  </si>
  <si>
    <t>ANWESHA MISHRA</t>
  </si>
  <si>
    <t>UPG19MT001</t>
  </si>
  <si>
    <t>08935/19</t>
  </si>
  <si>
    <t>SHIBANEE SAHU</t>
  </si>
  <si>
    <t>UPG19MT002</t>
  </si>
  <si>
    <t>08936/19</t>
  </si>
  <si>
    <t>SURESH PATEL</t>
  </si>
  <si>
    <t>UPG19MT003</t>
  </si>
  <si>
    <t>08937/19</t>
  </si>
  <si>
    <t>SAGAR KUMAR TRIPATHY</t>
  </si>
  <si>
    <t>UPG19MT004</t>
  </si>
  <si>
    <t>03118/16</t>
  </si>
  <si>
    <t>SUDAMA SETH</t>
  </si>
  <si>
    <t>UPG19MT006</t>
  </si>
  <si>
    <t>03093/16</t>
  </si>
  <si>
    <t>ABANTIKA DHARUA</t>
  </si>
  <si>
    <t>UPG19MT009</t>
  </si>
  <si>
    <t>08941/19</t>
  </si>
  <si>
    <t>KIRTTI CHANDRA SAHU</t>
  </si>
  <si>
    <t>UPG19MT011</t>
  </si>
  <si>
    <t>08943/19</t>
  </si>
  <si>
    <t>NAMITARANI PRADHAN</t>
  </si>
  <si>
    <t>UPG19MT013</t>
  </si>
  <si>
    <t>08945/19</t>
  </si>
  <si>
    <t>BEDABYAS MAJHI</t>
  </si>
  <si>
    <t>UPG19MT016</t>
  </si>
  <si>
    <t>08948/19</t>
  </si>
  <si>
    <t>SARMISTHA SINGH</t>
  </si>
  <si>
    <t>UPG19MT017</t>
  </si>
  <si>
    <t>08949/19</t>
  </si>
  <si>
    <t>KISHAN KUMBHAR</t>
  </si>
  <si>
    <t>UPG19MT018</t>
  </si>
  <si>
    <t>08950/19</t>
  </si>
  <si>
    <t>ISWARI SAHU</t>
  </si>
  <si>
    <t>UPG19MT019</t>
  </si>
  <si>
    <t>03108/16</t>
  </si>
  <si>
    <t>JYOTSNARANI BHOI</t>
  </si>
  <si>
    <t>UPG19MT020</t>
  </si>
  <si>
    <t>08952/19</t>
  </si>
  <si>
    <t>UPG19MT021</t>
  </si>
  <si>
    <t>08953/19</t>
  </si>
  <si>
    <t>ARABINDA SAHU</t>
  </si>
  <si>
    <t>UPG19MT022</t>
  </si>
  <si>
    <t>08954/19</t>
  </si>
  <si>
    <t>PARASARA KARNA</t>
  </si>
  <si>
    <t>UPG19MT023</t>
  </si>
  <si>
    <t>08955/19</t>
  </si>
  <si>
    <t>ASHISH KUMAR NAIK</t>
  </si>
  <si>
    <t>UPG19MT024</t>
  </si>
  <si>
    <t>08956/19</t>
  </si>
  <si>
    <t>SAMBIT KUMAR SAHOO</t>
  </si>
  <si>
    <t>UPG19MT025</t>
  </si>
  <si>
    <t>08957/19</t>
  </si>
  <si>
    <t>HRUSIKESH MISHRA</t>
  </si>
  <si>
    <t>UPG19MT026</t>
  </si>
  <si>
    <t>08958/19</t>
  </si>
  <si>
    <t>MOUSUMEE PRADHAN</t>
  </si>
  <si>
    <t>UPG19MT027</t>
  </si>
  <si>
    <t>08959/19</t>
  </si>
  <si>
    <t>UPG19MT028</t>
  </si>
  <si>
    <t>08960/19</t>
  </si>
  <si>
    <t>SAGARIKA TANTY</t>
  </si>
  <si>
    <t>UPG19MT029</t>
  </si>
  <si>
    <t>08961/19</t>
  </si>
  <si>
    <t>LALITA SETH</t>
  </si>
  <si>
    <t>UPG19MT030</t>
  </si>
  <si>
    <t>08962/19</t>
  </si>
  <si>
    <t>UMESH RAUTIA</t>
  </si>
  <si>
    <t>UPG19MT031</t>
  </si>
  <si>
    <t>08963/19</t>
  </si>
  <si>
    <t>NANDINI BARIHA</t>
  </si>
  <si>
    <t>UPG19MT032</t>
  </si>
  <si>
    <t>08964/19</t>
  </si>
  <si>
    <t>BAISHNABI NAIK</t>
  </si>
  <si>
    <t>UPG19MT034</t>
  </si>
  <si>
    <t>03631/16</t>
  </si>
  <si>
    <t>PUJA KHAMARI</t>
  </si>
  <si>
    <t>UPG19MT035</t>
  </si>
  <si>
    <t>08966/19</t>
  </si>
  <si>
    <t>ASHUTOSH MISHRA</t>
  </si>
  <si>
    <t>UPG19MT036</t>
  </si>
  <si>
    <t>08967/19</t>
  </si>
  <si>
    <t>SIDHARTHA SANKAR AYACH</t>
  </si>
  <si>
    <t>UPG19MT037</t>
  </si>
  <si>
    <t>08968/19</t>
  </si>
  <si>
    <t>ABHISEKA BEHERA</t>
  </si>
  <si>
    <t>UPG19MT038</t>
  </si>
  <si>
    <t>08969/19</t>
  </si>
  <si>
    <t>PRIYANKA KHATUA</t>
  </si>
  <si>
    <t>UPG19MT039</t>
  </si>
  <si>
    <t>08970/19</t>
  </si>
  <si>
    <t>BHUBANA BEHERA</t>
  </si>
  <si>
    <t>UPG19MT040</t>
  </si>
  <si>
    <t>08971/19</t>
  </si>
  <si>
    <t>TARUN KUMAR PADHAN</t>
  </si>
  <si>
    <t>UPG19MT041</t>
  </si>
  <si>
    <t>08972/19</t>
  </si>
  <si>
    <t>SUMANJIT SAHOO</t>
  </si>
  <si>
    <t>UPG19MT042</t>
  </si>
  <si>
    <t>08973/19</t>
  </si>
  <si>
    <t>OM PRAKASH NATH SHARMA</t>
  </si>
  <si>
    <t>UPG19MT043</t>
  </si>
  <si>
    <t>08974/19</t>
  </si>
  <si>
    <t>RUBEE BEHERA</t>
  </si>
  <si>
    <t>UPG19MT044</t>
  </si>
  <si>
    <t>08975/19</t>
  </si>
  <si>
    <t>ASHISH KUMAR PRADHAN</t>
  </si>
  <si>
    <t>UPG19MT045</t>
  </si>
  <si>
    <t>08976/19</t>
  </si>
  <si>
    <t>SEEMA BISWAL</t>
  </si>
  <si>
    <t>UPG19MT046</t>
  </si>
  <si>
    <t>08977/19</t>
  </si>
  <si>
    <t>JAGYANSINI KHATEI</t>
  </si>
  <si>
    <t>UPG19MT047</t>
  </si>
  <si>
    <t>08978/19</t>
  </si>
  <si>
    <t>UPG19MT048</t>
  </si>
  <si>
    <t>08979/19</t>
  </si>
  <si>
    <t>UJWALIKA SIKANDAR</t>
  </si>
  <si>
    <t>UPG19MT049</t>
  </si>
  <si>
    <t>01400/15</t>
  </si>
  <si>
    <t>NIRANJAN MAHAKUR</t>
  </si>
  <si>
    <t>UPG19MT050</t>
  </si>
  <si>
    <t>08980/19</t>
  </si>
  <si>
    <t>ANIMA KARMI</t>
  </si>
  <si>
    <t>UPG19MT051</t>
  </si>
  <si>
    <t>08981/19</t>
  </si>
  <si>
    <t>MUKUNDA KARA</t>
  </si>
  <si>
    <t>UPG19MT052</t>
  </si>
  <si>
    <t>08982/19</t>
  </si>
  <si>
    <t>CHANDAN PRASAD</t>
  </si>
  <si>
    <t>UPG19MT053</t>
  </si>
  <si>
    <t>08983/19</t>
  </si>
  <si>
    <t>PRATYASHA PUROHIT</t>
  </si>
  <si>
    <t>UPG19MT054</t>
  </si>
  <si>
    <t>08984/19</t>
  </si>
  <si>
    <t>NANDINI MEHER</t>
  </si>
  <si>
    <t>UPG19MT055</t>
  </si>
  <si>
    <t>08985/19</t>
  </si>
  <si>
    <t>SHARMISTHA PRADHAN</t>
  </si>
  <si>
    <t>UPG19OD001</t>
  </si>
  <si>
    <t>03697/16</t>
  </si>
  <si>
    <t>SUBHRANSHU BEHERA</t>
  </si>
  <si>
    <t>UPG19OD003</t>
  </si>
  <si>
    <t>08987/19</t>
  </si>
  <si>
    <t>GHANASHYAM BACHHA</t>
  </si>
  <si>
    <t>UPG19OD004</t>
  </si>
  <si>
    <t>02627/16</t>
  </si>
  <si>
    <t>SUJATA SA</t>
  </si>
  <si>
    <t>UPG19OD005</t>
  </si>
  <si>
    <t>08988/19</t>
  </si>
  <si>
    <t>SUMANTA PUTEL</t>
  </si>
  <si>
    <t>UPG19OD006</t>
  </si>
  <si>
    <t>08989/19</t>
  </si>
  <si>
    <t>PRAGNYA RANI HATI</t>
  </si>
  <si>
    <t>UPG19OD008</t>
  </si>
  <si>
    <t>08990/19</t>
  </si>
  <si>
    <t>MUKTA  SUNA</t>
  </si>
  <si>
    <t>UPG19OD009</t>
  </si>
  <si>
    <t>08991/19</t>
  </si>
  <si>
    <t>UPG19OD010</t>
  </si>
  <si>
    <t>03741/16</t>
  </si>
  <si>
    <t>JAGANNATH  MEHER</t>
  </si>
  <si>
    <t>UPG19OD011</t>
  </si>
  <si>
    <t>08992/19</t>
  </si>
  <si>
    <t>ARUN MEHER</t>
  </si>
  <si>
    <t>UPG19OD012</t>
  </si>
  <si>
    <t>08993/19</t>
  </si>
  <si>
    <t>LALITA KESHRAL</t>
  </si>
  <si>
    <t>UPG19OD013</t>
  </si>
  <si>
    <t>08994/19</t>
  </si>
  <si>
    <t>NANDITA BADHAI</t>
  </si>
  <si>
    <t>UPG19OD014</t>
  </si>
  <si>
    <t>08995/19</t>
  </si>
  <si>
    <t>RAJESH DEEP</t>
  </si>
  <si>
    <t>UPG19OD015</t>
  </si>
  <si>
    <t>02839/16</t>
  </si>
  <si>
    <t>TRUPTIMAYEE BHOI</t>
  </si>
  <si>
    <t>UPG19OD016</t>
  </si>
  <si>
    <t>08996/19</t>
  </si>
  <si>
    <t>KALYANI BHUE</t>
  </si>
  <si>
    <t>UPG19OD018</t>
  </si>
  <si>
    <t>03133/16</t>
  </si>
  <si>
    <t>KRUSHNAKANTA BHOI</t>
  </si>
  <si>
    <t>UPG19OD020</t>
  </si>
  <si>
    <t>08999/19</t>
  </si>
  <si>
    <t>SUSHANTA DIP</t>
  </si>
  <si>
    <t>UPG19OD021</t>
  </si>
  <si>
    <t>09000/19</t>
  </si>
  <si>
    <t>RANJAN SIKA</t>
  </si>
  <si>
    <t>UPG19OD022</t>
  </si>
  <si>
    <t>09001/19</t>
  </si>
  <si>
    <t>BHAGIRATHI ROUT</t>
  </si>
  <si>
    <t>UPG19OD023</t>
  </si>
  <si>
    <t>03871/16</t>
  </si>
  <si>
    <t>BIKASH KUMAR DASH</t>
  </si>
  <si>
    <t>UPG19OD024</t>
  </si>
  <si>
    <t>09002/19</t>
  </si>
  <si>
    <t>BHOLANATHA BAGARTY</t>
  </si>
  <si>
    <t>UPG19OD025</t>
  </si>
  <si>
    <t>03682/16</t>
  </si>
  <si>
    <t>UPG19OD026</t>
  </si>
  <si>
    <t>09003/19</t>
  </si>
  <si>
    <t>BARSHARANEE NANDA</t>
  </si>
  <si>
    <t>UPG19OD027</t>
  </si>
  <si>
    <t>03705/16</t>
  </si>
  <si>
    <t>SUSMITA BAG</t>
  </si>
  <si>
    <t>UPG19OD028</t>
  </si>
  <si>
    <t>02577/16</t>
  </si>
  <si>
    <t>NITU GARTIA</t>
  </si>
  <si>
    <t>UPG19OD029</t>
  </si>
  <si>
    <t>09004/19</t>
  </si>
  <si>
    <t>SHYAMA BARIHA</t>
  </si>
  <si>
    <t>UPG19OD030</t>
  </si>
  <si>
    <t>03746/16</t>
  </si>
  <si>
    <t>KAMESWARI PRADHAN</t>
  </si>
  <si>
    <t>UPG19OD031</t>
  </si>
  <si>
    <t>09005/19</t>
  </si>
  <si>
    <t>ALIBHA PADHAN</t>
  </si>
  <si>
    <t>UPG19OD032</t>
  </si>
  <si>
    <t>03140/16</t>
  </si>
  <si>
    <t>SATISH THAKUR</t>
  </si>
  <si>
    <t>UPG19OD033</t>
  </si>
  <si>
    <t>09006/19</t>
  </si>
  <si>
    <t>UPG19OD034</t>
  </si>
  <si>
    <t>09007/19</t>
  </si>
  <si>
    <t>SUJATA MEHER</t>
  </si>
  <si>
    <t>UPG19OD035</t>
  </si>
  <si>
    <t>09008/19</t>
  </si>
  <si>
    <t>JANANI MAHANANDA</t>
  </si>
  <si>
    <t>UPG19OD036</t>
  </si>
  <si>
    <t>09009/19</t>
  </si>
  <si>
    <t>NIRUPAMA MAJHI</t>
  </si>
  <si>
    <t>UPG19OD037</t>
  </si>
  <si>
    <t>03663/16</t>
  </si>
  <si>
    <t>HEMANTA KUMAR DAS</t>
  </si>
  <si>
    <t>UPG19OD038</t>
  </si>
  <si>
    <t>09010/19</t>
  </si>
  <si>
    <t>SUBHASHREE BARIK</t>
  </si>
  <si>
    <t>UPG19OD039</t>
  </si>
  <si>
    <t>09011/19</t>
  </si>
  <si>
    <t>SUPRABHA NAYAK</t>
  </si>
  <si>
    <t>UPG19OD040</t>
  </si>
  <si>
    <t>09012/19</t>
  </si>
  <si>
    <t>UPG19OD041</t>
  </si>
  <si>
    <t>04007/16</t>
  </si>
  <si>
    <t>LIZA SAHU</t>
  </si>
  <si>
    <t>UPG19OD042</t>
  </si>
  <si>
    <t>09013/19</t>
  </si>
  <si>
    <t>MANASI MOHANTY</t>
  </si>
  <si>
    <t>UPG19PH001</t>
  </si>
  <si>
    <t>09030/19</t>
  </si>
  <si>
    <t>UPG19PH004</t>
  </si>
  <si>
    <t>09033/19</t>
  </si>
  <si>
    <t>RICHA SHARMA</t>
  </si>
  <si>
    <t>UPG19PH006</t>
  </si>
  <si>
    <t>03115/16</t>
  </si>
  <si>
    <t>ROSALIN SETHI</t>
  </si>
  <si>
    <t>UPG19PH007</t>
  </si>
  <si>
    <t>09035/19</t>
  </si>
  <si>
    <t>PRITAM BISI</t>
  </si>
  <si>
    <t>UPG19PH008</t>
  </si>
  <si>
    <t>09036/19</t>
  </si>
  <si>
    <t>CHANDRA SEKHAR NAIK</t>
  </si>
  <si>
    <t>UPG19PH009</t>
  </si>
  <si>
    <t>01267/15</t>
  </si>
  <si>
    <t>PABANA SAHA</t>
  </si>
  <si>
    <t>UPG19PH011</t>
  </si>
  <si>
    <t>09039/19</t>
  </si>
  <si>
    <t>SHANKAR DATTA MISHRA</t>
  </si>
  <si>
    <t>UPG19PH012</t>
  </si>
  <si>
    <t>09040/19</t>
  </si>
  <si>
    <t>PUSPANJALI NANDA</t>
  </si>
  <si>
    <t>UPG19PH013</t>
  </si>
  <si>
    <t>09041/19</t>
  </si>
  <si>
    <t>UPG19PH014</t>
  </si>
  <si>
    <t>09042/19</t>
  </si>
  <si>
    <t>K VENUGOPAL SUBUDHI</t>
  </si>
  <si>
    <t>UPG19PH015</t>
  </si>
  <si>
    <t>09043/19</t>
  </si>
  <si>
    <t>BISHNUPRIYA PANI</t>
  </si>
  <si>
    <t>UPG19PH016</t>
  </si>
  <si>
    <t>09044/19</t>
  </si>
  <si>
    <t>SUJIT BEHERAMALI</t>
  </si>
  <si>
    <t>UPG19PH017</t>
  </si>
  <si>
    <t>09045/19</t>
  </si>
  <si>
    <t>BHAGABAN SAHU</t>
  </si>
  <si>
    <t>UPG19PH018</t>
  </si>
  <si>
    <t>09046/19</t>
  </si>
  <si>
    <t>CHHATRAPATI MAHANANDA</t>
  </si>
  <si>
    <t>UPG19PH020</t>
  </si>
  <si>
    <t>09048/19</t>
  </si>
  <si>
    <t>CHHABI RANI MAJHI</t>
  </si>
  <si>
    <t>UPG19PH021</t>
  </si>
  <si>
    <t>09049/19</t>
  </si>
  <si>
    <t>SHOBHAN KUMAR DASH</t>
  </si>
  <si>
    <t>UPG19PH022</t>
  </si>
  <si>
    <t>09050/19</t>
  </si>
  <si>
    <t>PRIYAMBADA PARIDA</t>
  </si>
  <si>
    <t>UPG19PH023</t>
  </si>
  <si>
    <t>09051/19</t>
  </si>
  <si>
    <t>SOHAN BISWAL</t>
  </si>
  <si>
    <t>UPG19PH024</t>
  </si>
  <si>
    <t>09052/19</t>
  </si>
  <si>
    <t>RANJAN KUMAR PRADHAN</t>
  </si>
  <si>
    <t>UPG19PL001</t>
  </si>
  <si>
    <t>09014/19</t>
  </si>
  <si>
    <t>AJAY LAKRA</t>
  </si>
  <si>
    <t>UPG19PL002</t>
  </si>
  <si>
    <t>09015/19</t>
  </si>
  <si>
    <t>NAMRATA PRIYADARSHINI PANDA</t>
  </si>
  <si>
    <t>UPG19PL003</t>
  </si>
  <si>
    <t>09016/19</t>
  </si>
  <si>
    <t>ALIZA LUGUN</t>
  </si>
  <si>
    <t>UPG19PL004</t>
  </si>
  <si>
    <t>09017/19</t>
  </si>
  <si>
    <t>SMITARANI DUNGDUNG</t>
  </si>
  <si>
    <t>UPG19PL006</t>
  </si>
  <si>
    <t>09019/19</t>
  </si>
  <si>
    <t>SWEETY DANG</t>
  </si>
  <si>
    <t>UPG19PL007</t>
  </si>
  <si>
    <t>09020/19</t>
  </si>
  <si>
    <t>JHILLI MINZ</t>
  </si>
  <si>
    <t>UPG19PL008</t>
  </si>
  <si>
    <t>09021/19</t>
  </si>
  <si>
    <t>RASHMI HESS</t>
  </si>
  <si>
    <t>UPG19PL009</t>
  </si>
  <si>
    <t>09022/19</t>
  </si>
  <si>
    <t>ALIVA ALOK BADA</t>
  </si>
  <si>
    <t>UPG19PL010</t>
  </si>
  <si>
    <t>09023/19</t>
  </si>
  <si>
    <t>ROHAN KUMAR SINHA</t>
  </si>
  <si>
    <t>UPG19PL012</t>
  </si>
  <si>
    <t>09025/19</t>
  </si>
  <si>
    <t>AMIR BISWAL</t>
  </si>
  <si>
    <t>UPG19PL013</t>
  </si>
  <si>
    <t>09026/19</t>
  </si>
  <si>
    <t>SANJUKTA BISWAL</t>
  </si>
  <si>
    <t>UPG19PL014</t>
  </si>
  <si>
    <t>09027/19</t>
  </si>
  <si>
    <t>RITESH KUMAR SAGRIA</t>
  </si>
  <si>
    <t>UPG19PL015</t>
  </si>
  <si>
    <t>09028/19</t>
  </si>
  <si>
    <t>ROSHNI SINGH DEO</t>
  </si>
  <si>
    <t>UPG19PL016</t>
  </si>
  <si>
    <t>09029/19</t>
  </si>
  <si>
    <t>SABITA SWAIN</t>
  </si>
  <si>
    <t>UPG19PO001</t>
  </si>
  <si>
    <t>02724/16</t>
  </si>
  <si>
    <t>BIJAYLAXMI BERIHA</t>
  </si>
  <si>
    <t>UPG19PO002</t>
  </si>
  <si>
    <t>15514/19</t>
  </si>
  <si>
    <t>PRIYANKA PANDA</t>
  </si>
  <si>
    <t>UPG19PO003</t>
  </si>
  <si>
    <t>09053/19</t>
  </si>
  <si>
    <t>SRADHANJALI DASH</t>
  </si>
  <si>
    <t>UPG19PO004</t>
  </si>
  <si>
    <t>09054/19</t>
  </si>
  <si>
    <t>NAMRATA RATHA</t>
  </si>
  <si>
    <t>UPG19PO006</t>
  </si>
  <si>
    <t>09056/19</t>
  </si>
  <si>
    <t>SNIGDHA SUCHISMITA KAMP</t>
  </si>
  <si>
    <t>UPG19PO008</t>
  </si>
  <si>
    <t>09058/19</t>
  </si>
  <si>
    <t>UPG19PO009</t>
  </si>
  <si>
    <t>09059/19</t>
  </si>
  <si>
    <t>SHANTI SUNA</t>
  </si>
  <si>
    <t>UPG19PO010</t>
  </si>
  <si>
    <t>02800/16</t>
  </si>
  <si>
    <t>RENUKA TANDI</t>
  </si>
  <si>
    <t>UPG19PO012</t>
  </si>
  <si>
    <t>09060/19</t>
  </si>
  <si>
    <t>BHAKTARAM NAIK</t>
  </si>
  <si>
    <t>UPG19PO014</t>
  </si>
  <si>
    <t>01860/15</t>
  </si>
  <si>
    <t>NILAKANTHA KUMBHAR</t>
  </si>
  <si>
    <t>UPG19PO015</t>
  </si>
  <si>
    <t>02825/16</t>
  </si>
  <si>
    <t>UPG19PO016</t>
  </si>
  <si>
    <t>09061/19</t>
  </si>
  <si>
    <t>ANAND XAXA</t>
  </si>
  <si>
    <t>UPG19PO017</t>
  </si>
  <si>
    <t>09062/19</t>
  </si>
  <si>
    <t>ROSHAN  BHOI</t>
  </si>
  <si>
    <t>UPG19PO019</t>
  </si>
  <si>
    <t>09064/19</t>
  </si>
  <si>
    <t>ANIL KUMAR SAHU</t>
  </si>
  <si>
    <t>UPG19PO020</t>
  </si>
  <si>
    <t>09065/19</t>
  </si>
  <si>
    <t>JONSON KUJUR</t>
  </si>
  <si>
    <t>UPG19PO021</t>
  </si>
  <si>
    <t>02545/16</t>
  </si>
  <si>
    <t>JOGESWARI ROUT</t>
  </si>
  <si>
    <t>UPG19PO022</t>
  </si>
  <si>
    <t>09066/19</t>
  </si>
  <si>
    <t>SANDESH KUMAR MEHER</t>
  </si>
  <si>
    <t>UPG19PO023</t>
  </si>
  <si>
    <t>09067/19</t>
  </si>
  <si>
    <t>RANJITA BISWAL</t>
  </si>
  <si>
    <t>UPG19PO024</t>
  </si>
  <si>
    <t>09068/19</t>
  </si>
  <si>
    <t>ARATI MUNDA</t>
  </si>
  <si>
    <t>UPG19PO025</t>
  </si>
  <si>
    <t>02111/15</t>
  </si>
  <si>
    <t>ARTA BARIK</t>
  </si>
  <si>
    <t>UPG19PO026</t>
  </si>
  <si>
    <t>09069/19</t>
  </si>
  <si>
    <t>SUMITRA BEHERA</t>
  </si>
  <si>
    <t>UPG19PO027</t>
  </si>
  <si>
    <t>09070/19</t>
  </si>
  <si>
    <t>SUCHISMITA DAS</t>
  </si>
  <si>
    <t>UPG19PO028</t>
  </si>
  <si>
    <t>02535/16</t>
  </si>
  <si>
    <t>FIRDOS FATIMA</t>
  </si>
  <si>
    <t>UPG19PO029</t>
  </si>
  <si>
    <t>09071/19</t>
  </si>
  <si>
    <t>MANTU PATI</t>
  </si>
  <si>
    <t>UPG19PO030</t>
  </si>
  <si>
    <t>09072/19</t>
  </si>
  <si>
    <t>JAJNASENI JENA</t>
  </si>
  <si>
    <t>UPG19PO031</t>
  </si>
  <si>
    <t>09073/19</t>
  </si>
  <si>
    <t>LITUSMITA PANIGRAHI</t>
  </si>
  <si>
    <t>UPG19PO032</t>
  </si>
  <si>
    <t>09074/19</t>
  </si>
  <si>
    <t>SALINI BHOI</t>
  </si>
  <si>
    <t>UPG19PO033</t>
  </si>
  <si>
    <t>09075/19</t>
  </si>
  <si>
    <t>CHHABI BESAN</t>
  </si>
  <si>
    <t>UPG19PO034</t>
  </si>
  <si>
    <t>02809/16</t>
  </si>
  <si>
    <t>SARITA ORAM</t>
  </si>
  <si>
    <t>UPG19PO037</t>
  </si>
  <si>
    <t>09077/19</t>
  </si>
  <si>
    <t>DALLI SAHU</t>
  </si>
  <si>
    <t>UPG19PO038</t>
  </si>
  <si>
    <t>09078/19</t>
  </si>
  <si>
    <t>JAYASHREE SALIMA</t>
  </si>
  <si>
    <t>UPG19PO040</t>
  </si>
  <si>
    <t>09079/19</t>
  </si>
  <si>
    <t>MONALISA MAHAKUR</t>
  </si>
  <si>
    <t>UPG19PO041</t>
  </si>
  <si>
    <t>09080/19</t>
  </si>
  <si>
    <t>SHIKHA TRIPATHY</t>
  </si>
  <si>
    <t>UPG19PO042</t>
  </si>
  <si>
    <t>09081/19</t>
  </si>
  <si>
    <t>SURAJ KHUNTALA</t>
  </si>
  <si>
    <t>UPG19PO043</t>
  </si>
  <si>
    <t>09082/19</t>
  </si>
  <si>
    <t>SUDIPTA PANDA</t>
  </si>
  <si>
    <t>UPG19PS001</t>
  </si>
  <si>
    <t>03992/16</t>
  </si>
  <si>
    <t>BEENA PATEL</t>
  </si>
  <si>
    <t>UPG19PS003</t>
  </si>
  <si>
    <t>09084/19</t>
  </si>
  <si>
    <t>SMARANIKA SATAPATHY</t>
  </si>
  <si>
    <t>UPG19PS007</t>
  </si>
  <si>
    <t>02558/16</t>
  </si>
  <si>
    <t>LISARANI MISHRA</t>
  </si>
  <si>
    <t>UPG19PS008</t>
  </si>
  <si>
    <t>09087/19</t>
  </si>
  <si>
    <t>UPG19PS010</t>
  </si>
  <si>
    <t>09089/19</t>
  </si>
  <si>
    <t>ANU MURMU</t>
  </si>
  <si>
    <t>UPG19PS011</t>
  </si>
  <si>
    <t>09090/19</t>
  </si>
  <si>
    <t>BANITA PANDEY</t>
  </si>
  <si>
    <t>UPG19PS012</t>
  </si>
  <si>
    <t>02738/16</t>
  </si>
  <si>
    <t>DHARITRI TAJEN</t>
  </si>
  <si>
    <t>UPG19PS013</t>
  </si>
  <si>
    <t>09091/19</t>
  </si>
  <si>
    <t>PUJARANI SAHOO</t>
  </si>
  <si>
    <t>UPG19PS015</t>
  </si>
  <si>
    <t>09093/19</t>
  </si>
  <si>
    <t>DEEPSHIKHA DHAL</t>
  </si>
  <si>
    <t>UPG19PS016</t>
  </si>
  <si>
    <t>03666/16</t>
  </si>
  <si>
    <t>JAYANTI BISWAL</t>
  </si>
  <si>
    <t>UPG19PS017</t>
  </si>
  <si>
    <t>02754/16</t>
  </si>
  <si>
    <t>JYOTIRMAYEE MUDULI</t>
  </si>
  <si>
    <t>UPG19PS018</t>
  </si>
  <si>
    <t>09094/19</t>
  </si>
  <si>
    <t>ROHITA UGAR</t>
  </si>
  <si>
    <t>UPG19PS019</t>
  </si>
  <si>
    <t>09095/19</t>
  </si>
  <si>
    <t>NAIK KAMALINI</t>
  </si>
  <si>
    <t>UPG19PS020</t>
  </si>
  <si>
    <t>02714/16</t>
  </si>
  <si>
    <t>BABYSREE KUMBHAR</t>
  </si>
  <si>
    <t>UPG19PS021</t>
  </si>
  <si>
    <t>09096/19</t>
  </si>
  <si>
    <t>BANASMITA PADHAN</t>
  </si>
  <si>
    <t>UPG19PS022</t>
  </si>
  <si>
    <t>09097/19</t>
  </si>
  <si>
    <t>BARSHA GOYAL</t>
  </si>
  <si>
    <t>UPG19PS023</t>
  </si>
  <si>
    <t>03875/16</t>
  </si>
  <si>
    <t>ITISHREE NAIK</t>
  </si>
  <si>
    <t>UPG19PS024</t>
  </si>
  <si>
    <t>09098/19</t>
  </si>
  <si>
    <t>MANISA PARAMAGURU</t>
  </si>
  <si>
    <t>UPG19PS025</t>
  </si>
  <si>
    <t>09099/19</t>
  </si>
  <si>
    <t>SIBANEE PRIYADARSINI DASH</t>
  </si>
  <si>
    <t>UPG19PS026</t>
  </si>
  <si>
    <t>09100/19</t>
  </si>
  <si>
    <t>JANGYASENI NAIK</t>
  </si>
  <si>
    <t>UPG19PS027</t>
  </si>
  <si>
    <t>09101/19</t>
  </si>
  <si>
    <t>DRAKHSHA TAFIQUE</t>
  </si>
  <si>
    <t>UPG19PS028</t>
  </si>
  <si>
    <t>09102/19</t>
  </si>
  <si>
    <t>SUBHASMITA MISHRA</t>
  </si>
  <si>
    <t>UPG19PS029</t>
  </si>
  <si>
    <t>09103/19</t>
  </si>
  <si>
    <t>SUSHREE SANGEETA JAYASINGH</t>
  </si>
  <si>
    <t>UPG19PS030</t>
  </si>
  <si>
    <t>09104/19</t>
  </si>
  <si>
    <t>SIKHA SAHA</t>
  </si>
  <si>
    <t>UPG19PS031</t>
  </si>
  <si>
    <t>09105/19</t>
  </si>
  <si>
    <t>SNIGDHA PANDA</t>
  </si>
  <si>
    <t>UPG19PS032</t>
  </si>
  <si>
    <t>09106/19</t>
  </si>
  <si>
    <t>MICKY BARIK</t>
  </si>
  <si>
    <t>UPG19PS033</t>
  </si>
  <si>
    <t>09107/19</t>
  </si>
  <si>
    <t>SONALIKA BADHAI</t>
  </si>
  <si>
    <t>UPG19PS034</t>
  </si>
  <si>
    <t>09108/19</t>
  </si>
  <si>
    <t>PRIYANKA MAHANANDA</t>
  </si>
  <si>
    <t>UPG19SN001</t>
  </si>
  <si>
    <t>09109/19</t>
  </si>
  <si>
    <t>SWAGATIKA DASH</t>
  </si>
  <si>
    <t>UPG19SN002</t>
  </si>
  <si>
    <t>09110/19</t>
  </si>
  <si>
    <t>ROSHNI JOSHI</t>
  </si>
  <si>
    <t>UPG19SN003</t>
  </si>
  <si>
    <t>09111/19</t>
  </si>
  <si>
    <t>SUSHAMARANI PATRA</t>
  </si>
  <si>
    <t>UPG19SN004</t>
  </si>
  <si>
    <t>09112/19</t>
  </si>
  <si>
    <t>RITA MAHAPATRA</t>
  </si>
  <si>
    <t>UPG19SN005</t>
  </si>
  <si>
    <t>02562/16</t>
  </si>
  <si>
    <t>UPG19SN006</t>
  </si>
  <si>
    <t>09113/19</t>
  </si>
  <si>
    <t>RAKESH DORA</t>
  </si>
  <si>
    <t>UPG19SN007</t>
  </si>
  <si>
    <t>09114/19</t>
  </si>
  <si>
    <t>UMA SHANKAR GURU</t>
  </si>
  <si>
    <t>UPG19SN008</t>
  </si>
  <si>
    <t>09115/19</t>
  </si>
  <si>
    <t>SWAGATIKA SARANGI</t>
  </si>
  <si>
    <t>UPG19SN009</t>
  </si>
  <si>
    <t>04058/16</t>
  </si>
  <si>
    <t>SWETA DASH</t>
  </si>
  <si>
    <t>UPG19SN010</t>
  </si>
  <si>
    <t>04053/16</t>
  </si>
  <si>
    <t>SUSHREEKA BHOI</t>
  </si>
  <si>
    <t>UPG19SN011</t>
  </si>
  <si>
    <t>09116/19</t>
  </si>
  <si>
    <t>DEBJANI PADHAN</t>
  </si>
  <si>
    <t>UPG19SN012</t>
  </si>
  <si>
    <t>09117/19</t>
  </si>
  <si>
    <t>MAMINA SAHU</t>
  </si>
  <si>
    <t>UPG19SN013</t>
  </si>
  <si>
    <t>09118/19</t>
  </si>
  <si>
    <t>BIMAL BHOI</t>
  </si>
  <si>
    <t>UPG19SN014</t>
  </si>
  <si>
    <t>09119/19</t>
  </si>
  <si>
    <t>TOSH KUMAR SAHU</t>
  </si>
  <si>
    <t>UPG19SN015</t>
  </si>
  <si>
    <t>09120/19</t>
  </si>
  <si>
    <t>MANOHARA KALO</t>
  </si>
  <si>
    <t>UPG19SN016</t>
  </si>
  <si>
    <t>04020/16</t>
  </si>
  <si>
    <t>NANDITA PANDA</t>
  </si>
  <si>
    <t>UPG19SN017</t>
  </si>
  <si>
    <t>09121/19</t>
  </si>
  <si>
    <t>DEEPANJALI NAIK</t>
  </si>
  <si>
    <t>UPG19SN018</t>
  </si>
  <si>
    <t>02710/16</t>
  </si>
  <si>
    <t>ANJULATA BAG</t>
  </si>
  <si>
    <t>UPG19SN019</t>
  </si>
  <si>
    <t>09122/19</t>
  </si>
  <si>
    <t>JYOTIRMAYEE MEHER</t>
  </si>
  <si>
    <t>UPG19SN020</t>
  </si>
  <si>
    <t>09123/19</t>
  </si>
  <si>
    <t>BINAYASEN SAHU</t>
  </si>
  <si>
    <t>UPG19SN021</t>
  </si>
  <si>
    <t>09124/19</t>
  </si>
  <si>
    <t>RASMITA BISWAL</t>
  </si>
  <si>
    <t>UPG19SN022</t>
  </si>
  <si>
    <t>09125/19</t>
  </si>
  <si>
    <t>MANJALI BHUE</t>
  </si>
  <si>
    <t>UPG19SN023</t>
  </si>
  <si>
    <t>09126/19</t>
  </si>
  <si>
    <t>MANORAMA RANJIT</t>
  </si>
  <si>
    <t>UPG19SN024</t>
  </si>
  <si>
    <t>02735/16</t>
  </si>
  <si>
    <t>DAMAYANTEE NAIK</t>
  </si>
  <si>
    <t>UPG19SN025</t>
  </si>
  <si>
    <t>09127/19</t>
  </si>
  <si>
    <t>AVHA BARIK</t>
  </si>
  <si>
    <t>UPG19SN026</t>
  </si>
  <si>
    <t>09128/19</t>
  </si>
  <si>
    <t>SWAGATIKA SETHY</t>
  </si>
  <si>
    <t>UPG19SN027</t>
  </si>
  <si>
    <t>09129/19</t>
  </si>
  <si>
    <t>TARANI GARDIA</t>
  </si>
  <si>
    <t>UPG19SN028</t>
  </si>
  <si>
    <t>09130/19</t>
  </si>
  <si>
    <t>RAJESH KUMBHAR</t>
  </si>
  <si>
    <t>UPG19SN029</t>
  </si>
  <si>
    <t>09131/19</t>
  </si>
  <si>
    <t>NARASINGH PATEL</t>
  </si>
  <si>
    <t>UPG19SN030</t>
  </si>
  <si>
    <t>09132/19</t>
  </si>
  <si>
    <t>DIBYA KINDO</t>
  </si>
  <si>
    <t>UPG19SN031</t>
  </si>
  <si>
    <t>09133/19</t>
  </si>
  <si>
    <t>SUNIT KUMAR NAIK</t>
  </si>
  <si>
    <t>UPG19SN032</t>
  </si>
  <si>
    <t>03898/16</t>
  </si>
  <si>
    <t>SOMYARANJAN BARPANDA</t>
  </si>
  <si>
    <t>UPG19SN033</t>
  </si>
  <si>
    <t>09134/19</t>
  </si>
  <si>
    <t>JAYSHREE CHHAND</t>
  </si>
  <si>
    <t>UPG19SN034</t>
  </si>
  <si>
    <t>09135/19</t>
  </si>
  <si>
    <t>UPG19SN035</t>
  </si>
  <si>
    <t>09136/19</t>
  </si>
  <si>
    <t>SIDDHESWAR PANIGRAHI</t>
  </si>
  <si>
    <t>UPG19SN036</t>
  </si>
  <si>
    <t>09137/19</t>
  </si>
  <si>
    <t>ANITA ROHIDAS</t>
  </si>
  <si>
    <t>UPG19SN037</t>
  </si>
  <si>
    <t>09138/19</t>
  </si>
  <si>
    <t>ABINASH SETH</t>
  </si>
  <si>
    <t>UPG19SN038</t>
  </si>
  <si>
    <t>09139/19</t>
  </si>
  <si>
    <t>JATINDRA DANDASANA</t>
  </si>
  <si>
    <t>UPG19SN039</t>
  </si>
  <si>
    <t>09140/19</t>
  </si>
  <si>
    <t>BASANTI PANDA</t>
  </si>
  <si>
    <t>UPG19SN040</t>
  </si>
  <si>
    <t>09141/19</t>
  </si>
  <si>
    <t>MALAYA CHOUHAN</t>
  </si>
  <si>
    <t>UPG19SN041</t>
  </si>
  <si>
    <t>09142/19</t>
  </si>
  <si>
    <t>NIRUPAMA SAHU</t>
  </si>
  <si>
    <t>UPG19SN042</t>
  </si>
  <si>
    <t>09143/19</t>
  </si>
  <si>
    <t>KUNTALA SAHU</t>
  </si>
  <si>
    <t>UPG19SN043</t>
  </si>
  <si>
    <t>09144/19</t>
  </si>
  <si>
    <t>PRATYUSH KUMAR TRIPATHY</t>
  </si>
  <si>
    <t>UPG19SN044</t>
  </si>
  <si>
    <t>09145/19</t>
  </si>
  <si>
    <t>UPG19SN045</t>
  </si>
  <si>
    <t>09146/19</t>
  </si>
  <si>
    <t>BRAJAKISHOR BARIK</t>
  </si>
  <si>
    <t>UPG19SN046</t>
  </si>
  <si>
    <t>02707/16</t>
  </si>
  <si>
    <t>UPG19SN047</t>
  </si>
  <si>
    <t>09147/19</t>
  </si>
  <si>
    <t>RUCHI KHAMARI</t>
  </si>
  <si>
    <t>UPG19SN049</t>
  </si>
  <si>
    <t>02069/15</t>
  </si>
  <si>
    <t>NIKITA SABAT</t>
  </si>
  <si>
    <t>UPG19SN050</t>
  </si>
  <si>
    <t>09149/19</t>
  </si>
  <si>
    <t>SARASWATI  MEHER</t>
  </si>
  <si>
    <t>UPG19SN051</t>
  </si>
  <si>
    <t>09150/19</t>
  </si>
  <si>
    <t>ARATI SAHU</t>
  </si>
  <si>
    <t>UPG19SN052</t>
  </si>
  <si>
    <t>09151/19</t>
  </si>
  <si>
    <t>BHAGYABATI PADHAN</t>
  </si>
  <si>
    <t>UPG19SN053</t>
  </si>
  <si>
    <t>09152/19</t>
  </si>
  <si>
    <t>SUBHASMITA PRADHAN</t>
  </si>
  <si>
    <t>UPG19SN054</t>
  </si>
  <si>
    <t>09153/19</t>
  </si>
  <si>
    <t>TRUPTIMAYEE NAIK</t>
  </si>
  <si>
    <t>UPG19SN055</t>
  </si>
  <si>
    <t>09154/19</t>
  </si>
  <si>
    <t>TRUPTIMAYEE DASH</t>
  </si>
  <si>
    <t>SOCIOLOGY</t>
  </si>
  <si>
    <t>UPG19SO002</t>
  </si>
  <si>
    <t>09156/19</t>
  </si>
  <si>
    <t>SANJABATI BHOI</t>
  </si>
  <si>
    <t>UPG19SO003</t>
  </si>
  <si>
    <t>09157/19</t>
  </si>
  <si>
    <t>LAKI RANI PANDA</t>
  </si>
  <si>
    <t>UPG19SO005</t>
  </si>
  <si>
    <t>09159/19</t>
  </si>
  <si>
    <t>LIPIKA SAHOO</t>
  </si>
  <si>
    <t>UPG19SO006</t>
  </si>
  <si>
    <t>09160/19</t>
  </si>
  <si>
    <t>ANKITA CHAKRABORTY</t>
  </si>
  <si>
    <t>UPG19SO007</t>
  </si>
  <si>
    <t>09161/19</t>
  </si>
  <si>
    <t>SALMAN BEHERA</t>
  </si>
  <si>
    <t>UPG19SO008</t>
  </si>
  <si>
    <t>09162/19</t>
  </si>
  <si>
    <t>SRIKRUTI PANDA</t>
  </si>
  <si>
    <t>UPG19SO010</t>
  </si>
  <si>
    <t>04054/16</t>
  </si>
  <si>
    <t>SWAPNA BINDUKI</t>
  </si>
  <si>
    <t>UPG19SO011</t>
  </si>
  <si>
    <t>09163/19</t>
  </si>
  <si>
    <t>ASHIS KUMAR BHOI</t>
  </si>
  <si>
    <t>UPG19SO012</t>
  </si>
  <si>
    <t>09164/19</t>
  </si>
  <si>
    <t>BISWAKSEN PUROHIT</t>
  </si>
  <si>
    <t>UPG19SO013</t>
  </si>
  <si>
    <t>03903/16</t>
  </si>
  <si>
    <t>SWAGATIKA DISHRI</t>
  </si>
  <si>
    <t>UPG19SO014</t>
  </si>
  <si>
    <t>03092/16</t>
  </si>
  <si>
    <t>SWASTIK SOUMYAJIT SIKA</t>
  </si>
  <si>
    <t>UPG19SO015</t>
  </si>
  <si>
    <t>09165/19</t>
  </si>
  <si>
    <t>URBASHI MAJHI</t>
  </si>
  <si>
    <t>UPG19SO016</t>
  </si>
  <si>
    <t>09166/19</t>
  </si>
  <si>
    <t>BISWAJIT ROUT</t>
  </si>
  <si>
    <t>UPG19ZL001</t>
  </si>
  <si>
    <t>01454/15</t>
  </si>
  <si>
    <t>MONIKA CHAKRAVORTY</t>
  </si>
  <si>
    <t>UPG19ZL002</t>
  </si>
  <si>
    <t>09167/19</t>
  </si>
  <si>
    <t>SILKISHREE PATEL</t>
  </si>
  <si>
    <t>UPG19ZL004</t>
  </si>
  <si>
    <t>04085/16</t>
  </si>
  <si>
    <t>NISHU AGRAWAL</t>
  </si>
  <si>
    <t>UPG19ZL005</t>
  </si>
  <si>
    <t>09169/19</t>
  </si>
  <si>
    <t>ALIVA JYOTI LAKRA</t>
  </si>
  <si>
    <t>UPG19ZL006</t>
  </si>
  <si>
    <t>02976/16</t>
  </si>
  <si>
    <t>PRAMOD DHARUA</t>
  </si>
  <si>
    <t>UPG19ZL008</t>
  </si>
  <si>
    <t>09311/19</t>
  </si>
  <si>
    <t>USHA RANI MUNDA</t>
  </si>
  <si>
    <t>UPG19ZL009</t>
  </si>
  <si>
    <t>04088/16</t>
  </si>
  <si>
    <t>PRATEEK PRANAYA PATI</t>
  </si>
  <si>
    <t>UPG19ZL010</t>
  </si>
  <si>
    <t>09171/19</t>
  </si>
  <si>
    <t>KSHIRESHWAR MEHER</t>
  </si>
  <si>
    <t>UPG19ZL011</t>
  </si>
  <si>
    <t>17674/19</t>
  </si>
  <si>
    <t>CHANDNI CHAKRABARTY</t>
  </si>
  <si>
    <t>UPG19ZL012</t>
  </si>
  <si>
    <t>03923/16</t>
  </si>
  <si>
    <t>SURAJ MISHRA</t>
  </si>
  <si>
    <t>UPG19ZL013</t>
  </si>
  <si>
    <t>09172/19</t>
  </si>
  <si>
    <t>SAMBIT BHAI PATEL</t>
  </si>
  <si>
    <t>UPG19ZL014</t>
  </si>
  <si>
    <t>09173/19</t>
  </si>
  <si>
    <t>BIBHU PRASAD MISHRA</t>
  </si>
  <si>
    <t>UPG19ZL015</t>
  </si>
  <si>
    <t>09174/19</t>
  </si>
  <si>
    <t>JAGRUTI PANI</t>
  </si>
  <si>
    <t>UPG19ZL016</t>
  </si>
  <si>
    <t>09175/19</t>
  </si>
  <si>
    <t>PUJA KUANR</t>
  </si>
  <si>
    <t>UPG19ZL017</t>
  </si>
  <si>
    <t>09176/19</t>
  </si>
  <si>
    <t>MAMATA KUMBHAR</t>
  </si>
  <si>
    <t>UPG19ZL019</t>
  </si>
  <si>
    <t>09178/19</t>
  </si>
  <si>
    <t>UPG19ZL020</t>
  </si>
  <si>
    <t>09179/19</t>
  </si>
  <si>
    <t>SUSHREE SHABAREE PATTANAIK</t>
  </si>
  <si>
    <t>UPG19ZL021</t>
  </si>
  <si>
    <t>09180/19</t>
  </si>
  <si>
    <t>KALPANARANI DASH</t>
  </si>
  <si>
    <t>UPG19ZL022</t>
  </si>
  <si>
    <t>09181/19</t>
  </si>
  <si>
    <t>PRATIKSHYA DASH</t>
  </si>
  <si>
    <t>UPG19MT033</t>
  </si>
  <si>
    <t>08965/19</t>
  </si>
  <si>
    <t>CHUMUKI BHUE</t>
  </si>
  <si>
    <t>MANAGEMENT</t>
  </si>
  <si>
    <t>UPC19MBA001</t>
  </si>
  <si>
    <t>09182/19</t>
  </si>
  <si>
    <t>First Class</t>
  </si>
  <si>
    <t>UPC19MBA002</t>
  </si>
  <si>
    <t>09183/19</t>
  </si>
  <si>
    <t>DIKSHYA PRASAD</t>
  </si>
  <si>
    <t>UPC19MBA003</t>
  </si>
  <si>
    <t>09184/19</t>
  </si>
  <si>
    <t>ABHIJEET SAH</t>
  </si>
  <si>
    <t>UPC19MBA004</t>
  </si>
  <si>
    <t>04065/16</t>
  </si>
  <si>
    <t>LAXMAN RAM KRISHNA</t>
  </si>
  <si>
    <t>UPC19MBA005</t>
  </si>
  <si>
    <t>03769/16</t>
  </si>
  <si>
    <t>ABHIJITH T</t>
  </si>
  <si>
    <t>UPC19MBA006</t>
  </si>
  <si>
    <t>03774/16</t>
  </si>
  <si>
    <t>DEBASISH BISI</t>
  </si>
  <si>
    <t>UPC19MBA007</t>
  </si>
  <si>
    <t>09185/19</t>
  </si>
  <si>
    <t>BEENAPANI BADHAI</t>
  </si>
  <si>
    <t>UPC19MBA008</t>
  </si>
  <si>
    <t>09186/19</t>
  </si>
  <si>
    <t>SHAMIYA TAKHSIS</t>
  </si>
  <si>
    <t>UPC19MBA009</t>
  </si>
  <si>
    <t>09187/19</t>
  </si>
  <si>
    <t>GAGAN BIHARI PRADHAN</t>
  </si>
  <si>
    <t>UPC19MBA010</t>
  </si>
  <si>
    <t xml:space="preserve">SOUMYAJEET BISWAL      </t>
  </si>
  <si>
    <t>UPC19MBA011</t>
  </si>
  <si>
    <t>09189/19</t>
  </si>
  <si>
    <t>SUSUMA NUNIA</t>
  </si>
  <si>
    <t>UPC19MBA012</t>
  </si>
  <si>
    <t>09190/19</t>
  </si>
  <si>
    <t>SOBHARANI MAHAPATRA</t>
  </si>
  <si>
    <t>UPC19MBA013</t>
  </si>
  <si>
    <t>09191/19</t>
  </si>
  <si>
    <t>UPC19MBA014</t>
  </si>
  <si>
    <t>01061/15</t>
  </si>
  <si>
    <t>SHARMISTHA SAHU</t>
  </si>
  <si>
    <t>UPC19MBA015</t>
  </si>
  <si>
    <t>09192/19</t>
  </si>
  <si>
    <t>MANISHA PARDHIA</t>
  </si>
  <si>
    <t>UPC19MBA016</t>
  </si>
  <si>
    <t>09193/19</t>
  </si>
  <si>
    <t>ARUN KUMAR ROUT</t>
  </si>
  <si>
    <t>UPC19MBA017</t>
  </si>
  <si>
    <t>09194/19</t>
  </si>
  <si>
    <t>SONALI SONKAR</t>
  </si>
  <si>
    <t>UPC19MBA018</t>
  </si>
  <si>
    <t>01083/15</t>
  </si>
  <si>
    <t>BHARTI KUMARI SINGH</t>
  </si>
  <si>
    <t>UPC19MBA019</t>
  </si>
  <si>
    <t>03776/16</t>
  </si>
  <si>
    <t>KUNAL BANERJEE</t>
  </si>
  <si>
    <t>UPC19MBA021</t>
  </si>
  <si>
    <t>09196/19</t>
  </si>
  <si>
    <t>MONALISHA PATRO</t>
  </si>
  <si>
    <t>UPC19MBA022</t>
  </si>
  <si>
    <t>09197/19</t>
  </si>
  <si>
    <t>PRAVEEN PRASAD DEHURY</t>
  </si>
  <si>
    <t>UPC19MBA023</t>
  </si>
  <si>
    <t xml:space="preserve">MADHUSMITA SWAIN  </t>
  </si>
  <si>
    <t>UPC19MBA024</t>
  </si>
  <si>
    <t>03147/16</t>
  </si>
  <si>
    <t>AMRITA PATI</t>
  </si>
  <si>
    <t>UPC19MBA025</t>
  </si>
  <si>
    <t>03578/16</t>
  </si>
  <si>
    <t>SHRADHANJALI SAHU</t>
  </si>
  <si>
    <t>UPC19MBA026</t>
  </si>
  <si>
    <t>03158/16</t>
  </si>
  <si>
    <t>SHIKUN PRASAD SINGH</t>
  </si>
  <si>
    <t>UPC19MBA027</t>
  </si>
  <si>
    <t>09199/19</t>
  </si>
  <si>
    <t>MANOJ GUPTA</t>
  </si>
  <si>
    <t>UPC19MBA028</t>
  </si>
  <si>
    <t>09200/19</t>
  </si>
  <si>
    <t>BINITA PANIGRAHI</t>
  </si>
  <si>
    <t>UPC19MBA029</t>
  </si>
  <si>
    <t>09201/19</t>
  </si>
  <si>
    <t>DEBASHISH CHAND</t>
  </si>
  <si>
    <t>UPC19MBA030</t>
  </si>
  <si>
    <t>09202/19</t>
  </si>
  <si>
    <t>GOUTAM KESHARI DAS</t>
  </si>
  <si>
    <t>UPC19MBA031</t>
  </si>
  <si>
    <t>09203/19</t>
  </si>
  <si>
    <t>SHEKHAR KUMAR BHOI</t>
  </si>
  <si>
    <t>UPC19MBA032</t>
  </si>
  <si>
    <t>09204/19</t>
  </si>
  <si>
    <t>NANDINI ROUTH</t>
  </si>
  <si>
    <t>UPC19MBA033</t>
  </si>
  <si>
    <t>09205/19</t>
  </si>
  <si>
    <t>P HITESH RANJAN</t>
  </si>
  <si>
    <t>UPC19MBA034</t>
  </si>
  <si>
    <t>09206/19</t>
  </si>
  <si>
    <t>ABHILASH KUMAR DEEP</t>
  </si>
  <si>
    <t>UPC19MBA035</t>
  </si>
  <si>
    <t>09207/19</t>
  </si>
  <si>
    <t>MD ZABIR ALAM</t>
  </si>
  <si>
    <t>UPC19MBA036</t>
  </si>
  <si>
    <t>09208/19</t>
  </si>
  <si>
    <t>UPC19MBA037</t>
  </si>
  <si>
    <t>09209/19</t>
  </si>
  <si>
    <t>BHESAJA KUMAR KANSARALI</t>
  </si>
  <si>
    <t>UPC19MBA038</t>
  </si>
  <si>
    <t>09210/19</t>
  </si>
  <si>
    <t>ABHISHEK GHOSH</t>
  </si>
  <si>
    <t>UPC19MBA039</t>
  </si>
  <si>
    <t>09211/19</t>
  </si>
  <si>
    <t>NILAKANTHA SAHOO</t>
  </si>
  <si>
    <t>UPC19MBA040</t>
  </si>
  <si>
    <t>09212/19</t>
  </si>
  <si>
    <t>SMRUTIMANJARI PRADHAN</t>
  </si>
  <si>
    <t>UPC19MBA041</t>
  </si>
  <si>
    <t>09213/19</t>
  </si>
  <si>
    <t>AKSHAY KUMAR PATTNAIK</t>
  </si>
  <si>
    <t>UPC19MBA042</t>
  </si>
  <si>
    <t>00948/15</t>
  </si>
  <si>
    <t>JULETHA LAKRA</t>
  </si>
  <si>
    <t>UPC19MBA043</t>
  </si>
  <si>
    <t>00706/15</t>
  </si>
  <si>
    <t>SHUVAM DASH</t>
  </si>
  <si>
    <t>UPC19MBA044</t>
  </si>
  <si>
    <t>03828/16</t>
  </si>
  <si>
    <t>SANJANA AGRAWAL</t>
  </si>
  <si>
    <t>UPC19MBA045</t>
  </si>
  <si>
    <t>03779/16</t>
  </si>
  <si>
    <t>SHREEYA MITRA</t>
  </si>
  <si>
    <t>UPC19MBA046</t>
  </si>
  <si>
    <t>04063/16</t>
  </si>
  <si>
    <t>UPC19MBA047</t>
  </si>
  <si>
    <t>04062/16</t>
  </si>
  <si>
    <t>ABHISEKH PUROHIT</t>
  </si>
  <si>
    <t>UPC19MBA048</t>
  </si>
  <si>
    <t>03912/16</t>
  </si>
  <si>
    <t>SWARUP KUMAR PRADHAN</t>
  </si>
  <si>
    <t>UPC19MBA049</t>
  </si>
  <si>
    <t>09214/19</t>
  </si>
  <si>
    <t>MD SIRAJ</t>
  </si>
  <si>
    <t>UPC19MBA050</t>
  </si>
  <si>
    <t>09215/19</t>
  </si>
  <si>
    <t>SUMEET KUMAR MISHRA</t>
  </si>
  <si>
    <t>UPC19MBA051</t>
  </si>
  <si>
    <t>03782/16</t>
  </si>
  <si>
    <t>TANISHA SATAPATHY</t>
  </si>
  <si>
    <t>UPC19MBA052</t>
  </si>
  <si>
    <t>09216/19</t>
  </si>
  <si>
    <t>SUNITA SINGH</t>
  </si>
  <si>
    <t>UPC19MBA053</t>
  </si>
  <si>
    <t>09217/19</t>
  </si>
  <si>
    <t>SANGRAM KESHARI PATTNAIK</t>
  </si>
  <si>
    <t>UPC19MBA054</t>
  </si>
  <si>
    <t>09218/19</t>
  </si>
  <si>
    <t>KHUSBOO YADAV</t>
  </si>
  <si>
    <t>UPC19MBA055</t>
  </si>
  <si>
    <t>03910/16</t>
  </si>
  <si>
    <t>SMARAK PANDA</t>
  </si>
  <si>
    <t>UPC19MBA056</t>
  </si>
  <si>
    <t>09219/19</t>
  </si>
  <si>
    <t>PARAMANANDA RANA</t>
  </si>
  <si>
    <t>UPC19MBA057</t>
  </si>
  <si>
    <t>09220/19</t>
  </si>
  <si>
    <t>TUNA KUMAR PADHAN</t>
  </si>
  <si>
    <t>UPC19MBA059</t>
  </si>
  <si>
    <t>09222/19</t>
  </si>
  <si>
    <t>SUSHANTA MAHAKUR</t>
  </si>
  <si>
    <t>UPC19MBA060</t>
  </si>
  <si>
    <t>09223/19</t>
  </si>
  <si>
    <t>CHANDRIKA PADHAN</t>
  </si>
  <si>
    <t>UPC19MFM001</t>
  </si>
  <si>
    <t>09248/19</t>
  </si>
  <si>
    <t>IPSHITA MOHANTY</t>
  </si>
  <si>
    <t>UPC19MFM003</t>
  </si>
  <si>
    <t>09250/19</t>
  </si>
  <si>
    <t>KRUPASINDHU MEHER</t>
  </si>
  <si>
    <t>UPC19MFM004</t>
  </si>
  <si>
    <t>09251/19</t>
  </si>
  <si>
    <t>MONALISA MISHRA</t>
  </si>
  <si>
    <t>UPC19MFM005</t>
  </si>
  <si>
    <t>03777/16</t>
  </si>
  <si>
    <t>NIRAJ AGRAWAL</t>
  </si>
  <si>
    <t>UPC19MFM006</t>
  </si>
  <si>
    <t>03800/16</t>
  </si>
  <si>
    <t>CHANDAN PODDAR</t>
  </si>
  <si>
    <t>UPC19MFM007</t>
  </si>
  <si>
    <t>09252/19</t>
  </si>
  <si>
    <t>SATYAM PRUSTI</t>
  </si>
  <si>
    <t>UPC19MFM008</t>
  </si>
  <si>
    <t>09253/19</t>
  </si>
  <si>
    <t>SUBHENDU NAYAK</t>
  </si>
  <si>
    <t>UPC19MFM009</t>
  </si>
  <si>
    <t>09254/19</t>
  </si>
  <si>
    <t>SOURAV KHAMARI</t>
  </si>
  <si>
    <t>UPC19MFM010</t>
  </si>
  <si>
    <t>09255/19</t>
  </si>
  <si>
    <t>GUNNAM VINAY KRISHNA</t>
  </si>
  <si>
    <t>UPC19MFM011</t>
  </si>
  <si>
    <t>03823/16</t>
  </si>
  <si>
    <t>PINKI RANI PRADHAN</t>
  </si>
  <si>
    <t>UPC19MFM012</t>
  </si>
  <si>
    <t>03153/16</t>
  </si>
  <si>
    <t>LOKESH MAHAKUR</t>
  </si>
  <si>
    <t>UPC19MFM013</t>
  </si>
  <si>
    <t>09256/19</t>
  </si>
  <si>
    <t>NITIN KUMAR JHA</t>
  </si>
  <si>
    <t>UPC19MFM015</t>
  </si>
  <si>
    <t>09257/19</t>
  </si>
  <si>
    <t>PREMA EKKA</t>
  </si>
  <si>
    <t>UPC19MFM016</t>
  </si>
  <si>
    <t>09258/19</t>
  </si>
  <si>
    <t>NEHA ORAM</t>
  </si>
  <si>
    <t>UPC19MFM017</t>
  </si>
  <si>
    <t>09259/19</t>
  </si>
  <si>
    <t>MANJULATA MAJHI</t>
  </si>
  <si>
    <t>UPC19MFM018</t>
  </si>
  <si>
    <t>09312/19</t>
  </si>
  <si>
    <t>RAJENDRA KUMAR SETHI</t>
  </si>
  <si>
    <t>UPC19MFM019</t>
  </si>
  <si>
    <t>09260/19</t>
  </si>
  <si>
    <t>PRASANTA BADHEI</t>
  </si>
  <si>
    <t>UPC19MFM020</t>
  </si>
  <si>
    <t xml:space="preserve">KUNAL BANERJEE  </t>
  </si>
  <si>
    <t>UPC19MFM021</t>
  </si>
  <si>
    <t>09261/19</t>
  </si>
  <si>
    <t>SALONI PRADHAN</t>
  </si>
  <si>
    <t>UPC19MFM022</t>
  </si>
  <si>
    <t>03778/16</t>
  </si>
  <si>
    <t>UPC19MFM023</t>
  </si>
  <si>
    <t>01007/15</t>
  </si>
  <si>
    <t>NITISH KUMAR NAIK</t>
  </si>
  <si>
    <t>UPC19MFM024</t>
  </si>
  <si>
    <t>01058/15</t>
  </si>
  <si>
    <t>RAVI PATEL</t>
  </si>
  <si>
    <t>UPC19MFM025</t>
  </si>
  <si>
    <t>03577/16</t>
  </si>
  <si>
    <t>KAMALESH SAHU</t>
  </si>
  <si>
    <t>UPC19MFM026</t>
  </si>
  <si>
    <t>09262/19</t>
  </si>
  <si>
    <t>SUBHAM PRASAD DASH</t>
  </si>
  <si>
    <t>UPC19MFM027</t>
  </si>
  <si>
    <t>02961/16</t>
  </si>
  <si>
    <t>T. JYOTI</t>
  </si>
  <si>
    <t>UPC19MFM028</t>
  </si>
  <si>
    <t>09263/19</t>
  </si>
  <si>
    <t>SUBHAM KUMAR VERMA</t>
  </si>
  <si>
    <t>UPC19MFM029</t>
  </si>
  <si>
    <t xml:space="preserve">ANUBHAB SATPATHY     </t>
  </si>
  <si>
    <t>UPC19MFM030</t>
  </si>
  <si>
    <t>09264/19</t>
  </si>
  <si>
    <t>SWAGATIKA PATI</t>
  </si>
  <si>
    <t>UPC19MFM031</t>
  </si>
  <si>
    <t>09265/19</t>
  </si>
  <si>
    <t>ANKIT RANJAN BEHERA</t>
  </si>
  <si>
    <t>UPC19MFM033</t>
  </si>
  <si>
    <t>00935/15</t>
  </si>
  <si>
    <t>UPC19MFM034</t>
  </si>
  <si>
    <t>09266/19</t>
  </si>
  <si>
    <t>ALOK CHANDRA SATAPATHY</t>
  </si>
  <si>
    <t>UPC19MFM035</t>
  </si>
  <si>
    <t>09267/19</t>
  </si>
  <si>
    <t>ARPITA PARIDA</t>
  </si>
  <si>
    <t>UPC19MFM036</t>
  </si>
  <si>
    <t>09268/19</t>
  </si>
  <si>
    <t>MANOJ KUMAR NAIK</t>
  </si>
  <si>
    <t>UPC19MFM037</t>
  </si>
  <si>
    <t>09269/19</t>
  </si>
  <si>
    <t>SAROJ KUMAR SAHU</t>
  </si>
  <si>
    <t>UPC19MFM038</t>
  </si>
  <si>
    <t>09270/19</t>
  </si>
  <si>
    <t>ARATA BHANJAN BISHI</t>
  </si>
  <si>
    <t>UPC19MFM039</t>
  </si>
  <si>
    <t>09271/19</t>
  </si>
  <si>
    <t>LIPIKA PADHY</t>
  </si>
  <si>
    <t>UPC19MFM040</t>
  </si>
  <si>
    <t>09272/19</t>
  </si>
  <si>
    <t>MUKESH GUPTA</t>
  </si>
  <si>
    <t>UPC19MFM041</t>
  </si>
  <si>
    <t>09273/19</t>
  </si>
  <si>
    <t>SUBI PANDEY</t>
  </si>
  <si>
    <t>UPC19MFM042</t>
  </si>
  <si>
    <t>09274/19</t>
  </si>
  <si>
    <t>MUKESH KUMAR TRIPATHY</t>
  </si>
  <si>
    <t>UPC19MFM043</t>
  </si>
  <si>
    <t>09275/19</t>
  </si>
  <si>
    <t>GHANASHYAM SAHU</t>
  </si>
  <si>
    <t xml:space="preserve">UPC19MFM045 </t>
  </si>
  <si>
    <t xml:space="preserve">ANJALINA SINGH </t>
  </si>
  <si>
    <t>UPC19MFM046</t>
  </si>
  <si>
    <t>04122/16</t>
  </si>
  <si>
    <t>NANDINI PATEL</t>
  </si>
  <si>
    <t>UPC19MFM047</t>
  </si>
  <si>
    <t>01027/15</t>
  </si>
  <si>
    <t>RASMITA TANDI</t>
  </si>
  <si>
    <t>UPC19MFM048</t>
  </si>
  <si>
    <t>09278/19</t>
  </si>
  <si>
    <t>SUSANTA PANDA</t>
  </si>
  <si>
    <t>UPC19MFM049</t>
  </si>
  <si>
    <t>09279/19</t>
  </si>
  <si>
    <t>ALISHA PATEL</t>
  </si>
  <si>
    <t>UPC19MFM050</t>
  </si>
  <si>
    <t xml:space="preserve">NILAMATI YUVA SURYA KIRAN         </t>
  </si>
  <si>
    <t>UPC19MFM051</t>
  </si>
  <si>
    <t>09280/19</t>
  </si>
  <si>
    <t>NAMRATA BHOI</t>
  </si>
  <si>
    <t>UPC19MFM052</t>
  </si>
  <si>
    <t>09281/19</t>
  </si>
  <si>
    <t>DEEPAK KUMAR PODH</t>
  </si>
  <si>
    <t>UPC19MFM053</t>
  </si>
  <si>
    <t>03006/16</t>
  </si>
  <si>
    <t>ARJUN MAJHI</t>
  </si>
  <si>
    <t>UPC19MFM054</t>
  </si>
  <si>
    <t>09282/19</t>
  </si>
  <si>
    <t>NARESH KUMAR PATI</t>
  </si>
  <si>
    <t>UPC19MFM055</t>
  </si>
  <si>
    <t>09283/19</t>
  </si>
  <si>
    <t>BISWANATH BHITIRIA</t>
  </si>
  <si>
    <t>UPC19MFM056</t>
  </si>
  <si>
    <t>09284/19</t>
  </si>
  <si>
    <t>DEEPIKA BEHERA</t>
  </si>
  <si>
    <t>UPC19MFM058</t>
  </si>
  <si>
    <t>09286/19</t>
  </si>
  <si>
    <t>JAYA BORUA</t>
  </si>
  <si>
    <t>UPC19MFM059</t>
  </si>
  <si>
    <t>09287/19</t>
  </si>
  <si>
    <t>SHUBHANKAR HAIT</t>
  </si>
  <si>
    <t>UPC19MFM061</t>
  </si>
  <si>
    <t>09289/19</t>
  </si>
  <si>
    <t>AKANKSHYA ADARSHINI SATPATHY</t>
  </si>
  <si>
    <t>UPC19MFM062</t>
  </si>
  <si>
    <t>01134/15</t>
  </si>
  <si>
    <t>AKASH KUMAR MEHER</t>
  </si>
  <si>
    <t>Computer  Sc</t>
  </si>
  <si>
    <t>UPC18MCA001</t>
  </si>
  <si>
    <t>01542/15</t>
  </si>
  <si>
    <t>JITESH KUMAR SINGH</t>
  </si>
  <si>
    <t>UPC18MCA002</t>
  </si>
  <si>
    <t>01543/15</t>
  </si>
  <si>
    <t>SANDEEP GUPTA</t>
  </si>
  <si>
    <t>UPC18MCA003</t>
  </si>
  <si>
    <t>07047/18</t>
  </si>
  <si>
    <t>RACHITA MOHAPATRA</t>
  </si>
  <si>
    <t>First Class Honours with Distinction</t>
  </si>
  <si>
    <t>UPC18MCA004</t>
  </si>
  <si>
    <t>07048/18</t>
  </si>
  <si>
    <t>AMISHARANI BHUKTA</t>
  </si>
  <si>
    <t>UPC18MCA005</t>
  </si>
  <si>
    <t>07049/18</t>
  </si>
  <si>
    <t>HRUSHIKESH SETH</t>
  </si>
  <si>
    <t>UPC18MCA006</t>
  </si>
  <si>
    <t>07050/18</t>
  </si>
  <si>
    <t>TARUNSEN MAHAKUD</t>
  </si>
  <si>
    <t>UPC18MCA007</t>
  </si>
  <si>
    <t>01553/15</t>
  </si>
  <si>
    <t>SACHIN KUMAR MEHER</t>
  </si>
  <si>
    <t>UPC18MCA008</t>
  </si>
  <si>
    <t>00756/15</t>
  </si>
  <si>
    <t>CHANDRAKANT SAHU</t>
  </si>
  <si>
    <t>First Class Honours</t>
  </si>
  <si>
    <t>UPC18MCA009</t>
  </si>
  <si>
    <t>00748/15</t>
  </si>
  <si>
    <t>MITALI SARAF</t>
  </si>
  <si>
    <t>UPC18MCA010</t>
  </si>
  <si>
    <t>00770/15</t>
  </si>
  <si>
    <t>AMARNATH BARPANDA</t>
  </si>
  <si>
    <t>UPC18MCA012</t>
  </si>
  <si>
    <t>07052/18</t>
  </si>
  <si>
    <t>SUBHRAJIT MISHRA</t>
  </si>
  <si>
    <t>UPC18MCA013</t>
  </si>
  <si>
    <t>07053/18</t>
  </si>
  <si>
    <t>JYOTI PRABHA BHOI</t>
  </si>
  <si>
    <t>UPC18MCA014</t>
  </si>
  <si>
    <t>00773/15</t>
  </si>
  <si>
    <t>SIWANI GOUTAM</t>
  </si>
  <si>
    <t>UPC18MCA015</t>
  </si>
  <si>
    <t>00754/15</t>
  </si>
  <si>
    <t>MOUSUMI PRADHAN</t>
  </si>
  <si>
    <t>UPC18MCA016</t>
  </si>
  <si>
    <t>07054/18</t>
  </si>
  <si>
    <t>ALOK KUMAR MEHER</t>
  </si>
  <si>
    <t>UPC18MCA017</t>
  </si>
  <si>
    <t>07055/18</t>
  </si>
  <si>
    <t>BIJAY KUMAR PRADHAN</t>
  </si>
  <si>
    <t>UPC18MCA018</t>
  </si>
  <si>
    <t>07056/18</t>
  </si>
  <si>
    <t>SHASWATA CHINMAYA RANJAN BISWAL</t>
  </si>
  <si>
    <t>UPC18MCA019</t>
  </si>
  <si>
    <t>07057/18</t>
  </si>
  <si>
    <t>SOUMYA NAYAK</t>
  </si>
  <si>
    <t>UPC18MCA020</t>
  </si>
  <si>
    <t>07058/18</t>
  </si>
  <si>
    <t>NILOFER RAHMAN</t>
  </si>
  <si>
    <t>UPC18MCA021</t>
  </si>
  <si>
    <t>07059/18</t>
  </si>
  <si>
    <t>KRUTIMANJARI ROUT</t>
  </si>
  <si>
    <t>UPC18MCA022</t>
  </si>
  <si>
    <t>07060/18</t>
  </si>
  <si>
    <t>MADHUSMITA MAHANTA</t>
  </si>
  <si>
    <t>UPC18MCA023</t>
  </si>
  <si>
    <t>07062/18</t>
  </si>
  <si>
    <t>BAISAKHI BIPLABINI SAHOO</t>
  </si>
  <si>
    <t>UPC18MCA024</t>
  </si>
  <si>
    <t>07061/18</t>
  </si>
  <si>
    <t>MUKESH PATTNAIK</t>
  </si>
  <si>
    <t>UPC18MCA025</t>
  </si>
  <si>
    <t>01540/15</t>
  </si>
  <si>
    <t>SAURAV JAISWAL</t>
  </si>
  <si>
    <t>UPC18MCALE026</t>
  </si>
  <si>
    <t>09242/15</t>
  </si>
  <si>
    <t>PRATYUSH TRIPATHY</t>
  </si>
  <si>
    <t>UPC18MCALE027</t>
  </si>
  <si>
    <t>SUMIT RANJAN DUTTA</t>
  </si>
  <si>
    <t>UPC18MCALE028</t>
  </si>
  <si>
    <t>JYOTSNA DABBIRU</t>
  </si>
  <si>
    <t>UPC18MCALE029</t>
  </si>
  <si>
    <t>SAMEER MEHER</t>
  </si>
  <si>
    <t>UPC18MCALE030</t>
  </si>
  <si>
    <t>SANJIB KUMAR SAHU</t>
  </si>
  <si>
    <t>UPC18MCALE031</t>
  </si>
  <si>
    <t>SONALI DALAI</t>
  </si>
  <si>
    <t>M.hil</t>
  </si>
  <si>
    <t>UMF21AN001</t>
  </si>
  <si>
    <t>10897/21</t>
  </si>
  <si>
    <t>BISWAJITA PATRA</t>
  </si>
  <si>
    <t>UMF21AN003</t>
  </si>
  <si>
    <t>10899/21</t>
  </si>
  <si>
    <t>MONALISHA SAHU</t>
  </si>
  <si>
    <t>BIOTECHNOLOGY</t>
  </si>
  <si>
    <t>UMF21BI001</t>
  </si>
  <si>
    <t>10900/21</t>
  </si>
  <si>
    <t>SMARANIKA SAHU</t>
  </si>
  <si>
    <t>UMF21BI002</t>
  </si>
  <si>
    <t>10901/21</t>
  </si>
  <si>
    <t>SANGRAM PADHAN</t>
  </si>
  <si>
    <t>UMF21BI003</t>
  </si>
  <si>
    <t>10902/21</t>
  </si>
  <si>
    <t>NAMRATA DASH</t>
  </si>
  <si>
    <t>UMF21BT002</t>
  </si>
  <si>
    <t>10903/21</t>
  </si>
  <si>
    <t>RENUKA SAHU</t>
  </si>
  <si>
    <t>UMF21CM001</t>
  </si>
  <si>
    <t>10904/21</t>
  </si>
  <si>
    <t>SAIKH SAHAZAD ALLI</t>
  </si>
  <si>
    <t>UMF21CM003</t>
  </si>
  <si>
    <t>10905/21</t>
  </si>
  <si>
    <t>VANGAPANDU SIRISHA</t>
  </si>
  <si>
    <t>NC</t>
  </si>
  <si>
    <t>UMF21CM004</t>
  </si>
  <si>
    <t>10906/21</t>
  </si>
  <si>
    <t>SANKAR TUDU</t>
  </si>
  <si>
    <t>UMF21CM005</t>
  </si>
  <si>
    <t>10907/21</t>
  </si>
  <si>
    <t>UMF21CM006</t>
  </si>
  <si>
    <t>10908/21</t>
  </si>
  <si>
    <t>UMF21CM007</t>
  </si>
  <si>
    <t>10909/21</t>
  </si>
  <si>
    <t>PRANGYA PARIMITA TANDI</t>
  </si>
  <si>
    <t>UMF21EC001</t>
  </si>
  <si>
    <t>10910/21</t>
  </si>
  <si>
    <t>ADITYA NARAYAN DAS</t>
  </si>
  <si>
    <t>UMF21EC002</t>
  </si>
  <si>
    <t>10911/21</t>
  </si>
  <si>
    <t>SANANDA KHAMARI</t>
  </si>
  <si>
    <t>UMF21EC003</t>
  </si>
  <si>
    <t>10912/21</t>
  </si>
  <si>
    <t>SUBHASHREE SIBADATTA PANDA</t>
  </si>
  <si>
    <t>UMF21EC004</t>
  </si>
  <si>
    <t>UMF21EC005</t>
  </si>
  <si>
    <t>UMF21EC006</t>
  </si>
  <si>
    <t>10913/21</t>
  </si>
  <si>
    <t>KAPILAS MUKHI</t>
  </si>
  <si>
    <t>UMF21EC007</t>
  </si>
  <si>
    <t>10914/21</t>
  </si>
  <si>
    <t>NIRANJAN TETE</t>
  </si>
  <si>
    <t>UMF21ED001</t>
  </si>
  <si>
    <t>10915/21</t>
  </si>
  <si>
    <t>ANUSAYA BEHERA</t>
  </si>
  <si>
    <t>UMF21ED002</t>
  </si>
  <si>
    <t>10916/21</t>
  </si>
  <si>
    <t>LAXMIPRIYA OJHA</t>
  </si>
  <si>
    <t>UMF21ED003</t>
  </si>
  <si>
    <t>10917/21</t>
  </si>
  <si>
    <t>ELIZA BHOI</t>
  </si>
  <si>
    <t>UMF21ED004</t>
  </si>
  <si>
    <t>UMF21ED005</t>
  </si>
  <si>
    <t>05828/17</t>
  </si>
  <si>
    <t>SARASWATI HEMBRAM</t>
  </si>
  <si>
    <t>UMF21ED006</t>
  </si>
  <si>
    <t>10918/21</t>
  </si>
  <si>
    <t>SASMITA HANSDAH</t>
  </si>
  <si>
    <t>UMF21ED007</t>
  </si>
  <si>
    <t>00148/15</t>
  </si>
  <si>
    <t>BIKASH BHUE</t>
  </si>
  <si>
    <t>UMF21ED009</t>
  </si>
  <si>
    <t>10920/21</t>
  </si>
  <si>
    <t>AKANKSHYA PRAMANIK</t>
  </si>
  <si>
    <t>UMF21EN001</t>
  </si>
  <si>
    <t>10921/21</t>
  </si>
  <si>
    <t>PRASAD MOHAPATRA</t>
  </si>
  <si>
    <t>UMF21EN002</t>
  </si>
  <si>
    <t>10922/21</t>
  </si>
  <si>
    <t>NILOFER AMIN</t>
  </si>
  <si>
    <t>UMF21EN003</t>
  </si>
  <si>
    <t>10923/21</t>
  </si>
  <si>
    <t>PRETTY PRIYAM</t>
  </si>
  <si>
    <t>UMF21EN004</t>
  </si>
  <si>
    <t>10924/21</t>
  </si>
  <si>
    <t>SUCHITRA DAS</t>
  </si>
  <si>
    <t>UMF21EN005</t>
  </si>
  <si>
    <t>05864/17</t>
  </si>
  <si>
    <t>ROSAN MALLIK</t>
  </si>
  <si>
    <t>UMF21EN006</t>
  </si>
  <si>
    <t>10925/21</t>
  </si>
  <si>
    <t>SOUMYA SARIT MOHANTY</t>
  </si>
  <si>
    <t>UMF21EN007</t>
  </si>
  <si>
    <t>10926/21</t>
  </si>
  <si>
    <t>PITHA MARNDI</t>
  </si>
  <si>
    <t>UMF21EN008</t>
  </si>
  <si>
    <t>10927/21</t>
  </si>
  <si>
    <t>ROSHAN LUGUN</t>
  </si>
  <si>
    <t>UMF21MS001</t>
  </si>
  <si>
    <t>10996/21</t>
  </si>
  <si>
    <t>NIBEDITA TULSIYAN</t>
  </si>
  <si>
    <t>UMF21MS002</t>
  </si>
  <si>
    <t>06198/17</t>
  </si>
  <si>
    <t>SANDEEP KUMAR MISHRA</t>
  </si>
  <si>
    <t>UMF21MS003</t>
  </si>
  <si>
    <t>10997/21</t>
  </si>
  <si>
    <t>MANMAYA KUMAR TRIPATHY</t>
  </si>
  <si>
    <t>UMF21MS004</t>
  </si>
  <si>
    <t>10998/21</t>
  </si>
  <si>
    <t>AMRITLAL TIGGA</t>
  </si>
  <si>
    <t>UMF21HN002</t>
  </si>
  <si>
    <t>UMF21HN003</t>
  </si>
  <si>
    <t>UMF21HN005</t>
  </si>
  <si>
    <t>UMF21HN006</t>
  </si>
  <si>
    <t>10929/21</t>
  </si>
  <si>
    <t>PRIYA SUDESTA EKKA</t>
  </si>
  <si>
    <t>UMF21HN007</t>
  </si>
  <si>
    <t>10930/21</t>
  </si>
  <si>
    <t>PREMI SUMANTI XAXA</t>
  </si>
  <si>
    <t>UMF21HN008</t>
  </si>
  <si>
    <t>10931/21</t>
  </si>
  <si>
    <t>RASHMI SATAPATHY</t>
  </si>
  <si>
    <t>UMF21HT001</t>
  </si>
  <si>
    <t>10932/21</t>
  </si>
  <si>
    <t>SWAYAMPRAVA SWAIN</t>
  </si>
  <si>
    <t>UMF21HT003</t>
  </si>
  <si>
    <t>10934/21</t>
  </si>
  <si>
    <t>D BIJAYALAXMI RAO</t>
  </si>
  <si>
    <t>UMF21HT004</t>
  </si>
  <si>
    <t>10935/21</t>
  </si>
  <si>
    <t>KRISHNAKANT LAHANGIR</t>
  </si>
  <si>
    <t>UMF21HT005</t>
  </si>
  <si>
    <t>10936/21</t>
  </si>
  <si>
    <t>SANATAN TARAI</t>
  </si>
  <si>
    <t>UMF21HT006</t>
  </si>
  <si>
    <t>10937/21</t>
  </si>
  <si>
    <t>ANANT NARAYAN BARIK</t>
  </si>
  <si>
    <t>UMF21HT008</t>
  </si>
  <si>
    <t>10939/21</t>
  </si>
  <si>
    <t>SACHIM MINJ</t>
  </si>
  <si>
    <t>UMF21HT009</t>
  </si>
  <si>
    <t>10940/21</t>
  </si>
  <si>
    <t>AMARJIT TRIPATHY</t>
  </si>
  <si>
    <t>UMF21HT010</t>
  </si>
  <si>
    <t>10941/21</t>
  </si>
  <si>
    <t>SURAJ MINZ</t>
  </si>
  <si>
    <t>LIBRARY AND INFORMATION SCIENCE</t>
  </si>
  <si>
    <t>UMF21LS002</t>
  </si>
  <si>
    <t>10943/21</t>
  </si>
  <si>
    <t>RASHMI PRAVA PATRA</t>
  </si>
  <si>
    <t>UMF21LS003</t>
  </si>
  <si>
    <t>10944/21</t>
  </si>
  <si>
    <t>CHITTA RANJAN BAGARTY</t>
  </si>
  <si>
    <t>UMF21LS004</t>
  </si>
  <si>
    <t>10945/21</t>
  </si>
  <si>
    <t>AMIT KUMAR BEHERA</t>
  </si>
  <si>
    <t>UMF21LS005</t>
  </si>
  <si>
    <t>10946/21</t>
  </si>
  <si>
    <t>SUSHREE NAMITA NAG</t>
  </si>
  <si>
    <t>UMF21LS006</t>
  </si>
  <si>
    <t>10947/21</t>
  </si>
  <si>
    <t>CHAKRADHAR RANA</t>
  </si>
  <si>
    <t>UMF21MT001</t>
  </si>
  <si>
    <t>10949/21</t>
  </si>
  <si>
    <t>KRUSHNA TUDU</t>
  </si>
  <si>
    <t>UMF21OD001</t>
  </si>
  <si>
    <t>10950/21</t>
  </si>
  <si>
    <t>SUSMITA BEHERA</t>
  </si>
  <si>
    <t>UMF21OD002</t>
  </si>
  <si>
    <t>10951/21</t>
  </si>
  <si>
    <t>MANGARAJ MOHAPATRA</t>
  </si>
  <si>
    <t>UMF21OD003</t>
  </si>
  <si>
    <t>UMF21OD005</t>
  </si>
  <si>
    <t>10953/21</t>
  </si>
  <si>
    <t>PARISIMA BHOI</t>
  </si>
  <si>
    <t>UMF21OD006</t>
  </si>
  <si>
    <t>10954/21</t>
  </si>
  <si>
    <t>UMF21OD007</t>
  </si>
  <si>
    <t>10955/21</t>
  </si>
  <si>
    <t>MOHINI BADHAI</t>
  </si>
  <si>
    <t>UMF21OD008</t>
  </si>
  <si>
    <t>10956/21</t>
  </si>
  <si>
    <t>ANANDA SAGARIA</t>
  </si>
  <si>
    <t>UMF21PL001</t>
  </si>
  <si>
    <t>10957/21</t>
  </si>
  <si>
    <t>BIJAYPRAVA SWAIN</t>
  </si>
  <si>
    <t>UMF21PL003</t>
  </si>
  <si>
    <t>10959/21</t>
  </si>
  <si>
    <t>ANUSMITA SAHOO</t>
  </si>
  <si>
    <t>UMF21PL004</t>
  </si>
  <si>
    <t>10960/21</t>
  </si>
  <si>
    <t>MADHUSMITA GIRI</t>
  </si>
  <si>
    <t>UMF21PL005</t>
  </si>
  <si>
    <t>10961/21</t>
  </si>
  <si>
    <t>SUBASINI SETHI</t>
  </si>
  <si>
    <t>UMF21PL006</t>
  </si>
  <si>
    <t>10962/21</t>
  </si>
  <si>
    <t>MAHIMASAGARA MALLIK</t>
  </si>
  <si>
    <t>UMF21PL007</t>
  </si>
  <si>
    <t>10963/21</t>
  </si>
  <si>
    <t>HEMANGINI KAR</t>
  </si>
  <si>
    <t>UMF21PL008</t>
  </si>
  <si>
    <t>10964/21</t>
  </si>
  <si>
    <t>TAPASWINI SAHOO</t>
  </si>
  <si>
    <t>UMF21PL009</t>
  </si>
  <si>
    <t>10965/21</t>
  </si>
  <si>
    <t>SASIKANTA SETHI</t>
  </si>
  <si>
    <t>UMF21PO001</t>
  </si>
  <si>
    <t>10966/21</t>
  </si>
  <si>
    <t>USHAKANTA SAHOO</t>
  </si>
  <si>
    <t>UMF21PO002</t>
  </si>
  <si>
    <t>UMF21PO003</t>
  </si>
  <si>
    <t>UMF21PO004</t>
  </si>
  <si>
    <t>10968/21</t>
  </si>
  <si>
    <t>LIPSA BEHERA</t>
  </si>
  <si>
    <t>UMF21PO005</t>
  </si>
  <si>
    <t>10969/21</t>
  </si>
  <si>
    <t>ABHIRAM MEHER</t>
  </si>
  <si>
    <t>UMF21PO006</t>
  </si>
  <si>
    <t>10970/21</t>
  </si>
  <si>
    <t>SURAJ EKKA</t>
  </si>
  <si>
    <t>UMF21PO008</t>
  </si>
  <si>
    <t>UMF21PO009</t>
  </si>
  <si>
    <t>10972/21</t>
  </si>
  <si>
    <t>TAPAN KUMAR SETHI</t>
  </si>
  <si>
    <t>UMF21PS001</t>
  </si>
  <si>
    <t>10973/21</t>
  </si>
  <si>
    <t>SONALI DASH</t>
  </si>
  <si>
    <t>UMF21PS002</t>
  </si>
  <si>
    <t>10974/21</t>
  </si>
  <si>
    <t>RAMCHANDRA MAJHI</t>
  </si>
  <si>
    <t>UMF21PS003</t>
  </si>
  <si>
    <t>10975/21</t>
  </si>
  <si>
    <t>PRAJNASHREE DASH</t>
  </si>
  <si>
    <t>UMF21PS004</t>
  </si>
  <si>
    <t>UMF21PS005</t>
  </si>
  <si>
    <t>UMF21PS006</t>
  </si>
  <si>
    <t>10976/21</t>
  </si>
  <si>
    <t>DIYUGI SOREN</t>
  </si>
  <si>
    <t>UMF21PS007</t>
  </si>
  <si>
    <t>10977/21</t>
  </si>
  <si>
    <t>NIBEDITA BEHERA</t>
  </si>
  <si>
    <t>UMF21PS008</t>
  </si>
  <si>
    <t>10978/21</t>
  </si>
  <si>
    <t>KANCHAN KUMARI</t>
  </si>
  <si>
    <t>UMF21SN002</t>
  </si>
  <si>
    <t>UMF21SN003</t>
  </si>
  <si>
    <t>10980/21</t>
  </si>
  <si>
    <t>BHARAT BHOI</t>
  </si>
  <si>
    <t>UMF21SN004</t>
  </si>
  <si>
    <t>UMF21SN005</t>
  </si>
  <si>
    <t>UMF21SN006</t>
  </si>
  <si>
    <t>10981/21</t>
  </si>
  <si>
    <t>NARESH KUMAR SATAPATHY</t>
  </si>
  <si>
    <t>UMF21SN007</t>
  </si>
  <si>
    <t>10982/21</t>
  </si>
  <si>
    <t>PARAMESWAR PADHAN</t>
  </si>
  <si>
    <t>UMF21SN009</t>
  </si>
  <si>
    <t>UMF21SO001</t>
  </si>
  <si>
    <t>10983/21</t>
  </si>
  <si>
    <t>RITESH RANJAN MEHER</t>
  </si>
  <si>
    <t>UMF21SO002</t>
  </si>
  <si>
    <t>10984/21</t>
  </si>
  <si>
    <t>LAXMIDHAR BEHERA</t>
  </si>
  <si>
    <t>UMF21SO003</t>
  </si>
  <si>
    <t>10985/21</t>
  </si>
  <si>
    <t>LOPAMUDRA BISWAL</t>
  </si>
  <si>
    <t>UMF21SO004</t>
  </si>
  <si>
    <t>10986/21</t>
  </si>
  <si>
    <t>AKANKSHYA NAYAK</t>
  </si>
  <si>
    <t>UMF21SO005</t>
  </si>
  <si>
    <t>10987/21</t>
  </si>
  <si>
    <t>TAPAN SAHOO</t>
  </si>
  <si>
    <t>UMF21SO006</t>
  </si>
  <si>
    <t>10988/21</t>
  </si>
  <si>
    <t>KUNMUN KHANDAI</t>
  </si>
  <si>
    <t>UMF21SO007</t>
  </si>
  <si>
    <t>10989/21</t>
  </si>
  <si>
    <t>STATISTICS</t>
  </si>
  <si>
    <t>UMF21ST001</t>
  </si>
  <si>
    <t>10990/21</t>
  </si>
  <si>
    <t>SARADAPRASAN JENA</t>
  </si>
  <si>
    <t>UMF21ST002</t>
  </si>
  <si>
    <t>10991/21</t>
  </si>
  <si>
    <t>SEEMA MAHANANDIA</t>
  </si>
  <si>
    <t>UMF21ST003</t>
  </si>
  <si>
    <t>10992/21</t>
  </si>
  <si>
    <t>PRAHALLAD SETHI</t>
  </si>
  <si>
    <t>UMF21ZL002</t>
  </si>
  <si>
    <t>10994/21</t>
  </si>
  <si>
    <t>SHILPA PATNAIK</t>
  </si>
  <si>
    <t>UMF21ZL003</t>
  </si>
  <si>
    <t>10995/21</t>
  </si>
  <si>
    <t>LOKRANJAN MAHANAND</t>
  </si>
  <si>
    <t>UMF21ZL004</t>
  </si>
  <si>
    <t>06190/17</t>
  </si>
  <si>
    <t>SWATI PANDA</t>
  </si>
  <si>
    <t>UMF21ZL005</t>
  </si>
  <si>
    <t>UMF21ZL006</t>
  </si>
  <si>
    <t>UMF19ED-003</t>
  </si>
  <si>
    <t>08554/19</t>
  </si>
  <si>
    <t>RAJENDRA KERKETTA</t>
  </si>
  <si>
    <t>UMF19PO-002</t>
  </si>
  <si>
    <t>08591/19</t>
  </si>
  <si>
    <t>DILLIP KUMAR SAHU</t>
  </si>
  <si>
    <t>UBA19ECO001</t>
  </si>
  <si>
    <t>09313/19</t>
  </si>
  <si>
    <t>ROSHAN KUMAR DALAI</t>
  </si>
  <si>
    <t>UBA19ECO002</t>
  </si>
  <si>
    <t>09314/19</t>
  </si>
  <si>
    <t>POOJA BHUE</t>
  </si>
  <si>
    <t>UBA19ECO003</t>
  </si>
  <si>
    <t>09315/19</t>
  </si>
  <si>
    <t>AISHWARYA SAHU</t>
  </si>
  <si>
    <t>UBA19ECO004</t>
  </si>
  <si>
    <t>09316/19</t>
  </si>
  <si>
    <t>KRITIKA NAYAK</t>
  </si>
  <si>
    <t>UBA19ECO007</t>
  </si>
  <si>
    <t>09317/19</t>
  </si>
  <si>
    <t>OM PRATIP BABU KUMBHAR</t>
  </si>
  <si>
    <t>UBA19ECO008</t>
  </si>
  <si>
    <t>09318/19</t>
  </si>
  <si>
    <t>ANKITA KARNA</t>
  </si>
  <si>
    <t>UBA19ECO009</t>
  </si>
  <si>
    <t>09319/19</t>
  </si>
  <si>
    <t>ROSHAN KHAMARI</t>
  </si>
  <si>
    <t>UBA19ECO010</t>
  </si>
  <si>
    <t>09320/19</t>
  </si>
  <si>
    <t>MEERALIKA PRADHAN</t>
  </si>
  <si>
    <t>UBA19ECO011</t>
  </si>
  <si>
    <t>09321/19</t>
  </si>
  <si>
    <t>RITA SAHU</t>
  </si>
  <si>
    <t>UBA19ECO012</t>
  </si>
  <si>
    <t>09322/19</t>
  </si>
  <si>
    <t>SIDDHANT KUMAR NANDA</t>
  </si>
  <si>
    <t>UBA19ECO013</t>
  </si>
  <si>
    <t>09323/19</t>
  </si>
  <si>
    <t>AMIT KUMAR BHOI</t>
  </si>
  <si>
    <t>UBA19ECO014</t>
  </si>
  <si>
    <t>09324/19</t>
  </si>
  <si>
    <t>ANKIT SAHU</t>
  </si>
  <si>
    <t>UBA19ECO015</t>
  </si>
  <si>
    <t>09325/19</t>
  </si>
  <si>
    <t>SUMAN PATTNAIK</t>
  </si>
  <si>
    <t>UBA19ECO016</t>
  </si>
  <si>
    <t>09326/19</t>
  </si>
  <si>
    <t>UBA19ECO017</t>
  </si>
  <si>
    <t>09327/19</t>
  </si>
  <si>
    <t>HRUSHIKESH BISWAL</t>
  </si>
  <si>
    <t>UBA19ECO018</t>
  </si>
  <si>
    <t>09328/19</t>
  </si>
  <si>
    <t>JITENDRA RANA</t>
  </si>
  <si>
    <t>UBA19ECO019</t>
  </si>
  <si>
    <t>09329/19</t>
  </si>
  <si>
    <t>UBA19ECO020</t>
  </si>
  <si>
    <t>09330/19</t>
  </si>
  <si>
    <t>SMITARANI BARPANDA</t>
  </si>
  <si>
    <t>UBA19ECO021</t>
  </si>
  <si>
    <t>09331/19</t>
  </si>
  <si>
    <t>PREETI PADHAN</t>
  </si>
  <si>
    <t>UBA19ECO023</t>
  </si>
  <si>
    <t>09333/19</t>
  </si>
  <si>
    <t>SHIBAJI PRADHAN</t>
  </si>
  <si>
    <t>UBA19ECO024</t>
  </si>
  <si>
    <t>09334/19</t>
  </si>
  <si>
    <t>DEEPAK TOPPO</t>
  </si>
  <si>
    <t>UBA19ECO025</t>
  </si>
  <si>
    <t>09335/19</t>
  </si>
  <si>
    <t>PRITHVI KUMAR DAS</t>
  </si>
  <si>
    <t>UBA19ECO026</t>
  </si>
  <si>
    <t>09336/19</t>
  </si>
  <si>
    <t>UBA19ECO027</t>
  </si>
  <si>
    <t>09337/19</t>
  </si>
  <si>
    <t>NEHA KUMARI</t>
  </si>
  <si>
    <t>UBA19ECO028</t>
  </si>
  <si>
    <t>09338/19</t>
  </si>
  <si>
    <t>SANJANA SUNA</t>
  </si>
  <si>
    <t>UBA19ECO029</t>
  </si>
  <si>
    <t>09339/19</t>
  </si>
  <si>
    <t>SUCHITRA TANTI</t>
  </si>
  <si>
    <t>UBA19ECO030</t>
  </si>
  <si>
    <t>09340/19</t>
  </si>
  <si>
    <t>PRIYASEE KUMBHAR</t>
  </si>
  <si>
    <t>UBA19ECO031</t>
  </si>
  <si>
    <t>09341/19</t>
  </si>
  <si>
    <t>SHIBAJEE BISWAL</t>
  </si>
  <si>
    <t>UBA19ECO032</t>
  </si>
  <si>
    <t>09342/19</t>
  </si>
  <si>
    <t>SANJAY KUMAR SAHU</t>
  </si>
  <si>
    <t>UBA19ECO033</t>
  </si>
  <si>
    <t>09343/19</t>
  </si>
  <si>
    <t>JAYASHREE SAHU</t>
  </si>
  <si>
    <t>UBA19ECO034</t>
  </si>
  <si>
    <t>09344/19</t>
  </si>
  <si>
    <t>MONIKA HELEN MINZ</t>
  </si>
  <si>
    <t>UBA19ECO035</t>
  </si>
  <si>
    <t>09345/19</t>
  </si>
  <si>
    <t>SMITA ROSE KERKETTA</t>
  </si>
  <si>
    <t>UBA19ECO036</t>
  </si>
  <si>
    <t>09346/19</t>
  </si>
  <si>
    <t>UBA19ECO037</t>
  </si>
  <si>
    <t>09347/19</t>
  </si>
  <si>
    <t>PRABIN AIND</t>
  </si>
  <si>
    <t>UBA19ECO038</t>
  </si>
  <si>
    <t>09348/19</t>
  </si>
  <si>
    <t>TUSARA BUDEK</t>
  </si>
  <si>
    <t>UBA19ECO039</t>
  </si>
  <si>
    <t>09349/19</t>
  </si>
  <si>
    <t>SUNITA BHOI</t>
  </si>
  <si>
    <t>UBA19ECO040</t>
  </si>
  <si>
    <t>09350/19</t>
  </si>
  <si>
    <t>SOURAV BAG</t>
  </si>
  <si>
    <t>UBA19ECO041</t>
  </si>
  <si>
    <t>09351/19</t>
  </si>
  <si>
    <t>MAHESH DEHURI</t>
  </si>
  <si>
    <t>UBA19ECO042</t>
  </si>
  <si>
    <t>09352/19</t>
  </si>
  <si>
    <t>SUJATA ORAM</t>
  </si>
  <si>
    <t>UBA19ECO043</t>
  </si>
  <si>
    <t>09353/19</t>
  </si>
  <si>
    <t>PRAGATI NAG</t>
  </si>
  <si>
    <t>UBA19ECO044</t>
  </si>
  <si>
    <t>09354/19</t>
  </si>
  <si>
    <t>SUMIT KERKETTA</t>
  </si>
  <si>
    <t>UBA19ECO045</t>
  </si>
  <si>
    <t>09355/19</t>
  </si>
  <si>
    <t>AKSHYA CHHATAR</t>
  </si>
  <si>
    <t>UBA19ECO046</t>
  </si>
  <si>
    <t>09356/19</t>
  </si>
  <si>
    <t>MANISHA BHOSAGAR</t>
  </si>
  <si>
    <t>UBA19ECO047</t>
  </si>
  <si>
    <t>09357/19</t>
  </si>
  <si>
    <t>PRADIP ROHIDAS</t>
  </si>
  <si>
    <t>UBA19ECO048</t>
  </si>
  <si>
    <t>09358/19</t>
  </si>
  <si>
    <t>JAGYANSINI MAHANANDA</t>
  </si>
  <si>
    <t>UBA19ECO049</t>
  </si>
  <si>
    <t>09359/19</t>
  </si>
  <si>
    <t>SURAVI TANDIA</t>
  </si>
  <si>
    <t>UBA19ECO050</t>
  </si>
  <si>
    <t>09360/19</t>
  </si>
  <si>
    <t>SUDHIR MAHALING</t>
  </si>
  <si>
    <t>UBA19ECO051</t>
  </si>
  <si>
    <t>09361/19</t>
  </si>
  <si>
    <t>ROHAN SUNA</t>
  </si>
  <si>
    <t>UBA19ECO052</t>
  </si>
  <si>
    <t>09362/19</t>
  </si>
  <si>
    <t>MAHENDRA SUNA</t>
  </si>
  <si>
    <t>UBA19ECO053</t>
  </si>
  <si>
    <t>09363/19</t>
  </si>
  <si>
    <t>JAGADISH MEHER</t>
  </si>
  <si>
    <t>UBA19ECO054</t>
  </si>
  <si>
    <t>09364/19</t>
  </si>
  <si>
    <t>SRUTISAGAR DASH</t>
  </si>
  <si>
    <t>UBA19ECO055</t>
  </si>
  <si>
    <t>09365/19</t>
  </si>
  <si>
    <t>NEETU BHOI</t>
  </si>
  <si>
    <t>UBA19ECO056</t>
  </si>
  <si>
    <t>09366/19</t>
  </si>
  <si>
    <t>SURENDRI PADHAN</t>
  </si>
  <si>
    <t>UBA19ECO057</t>
  </si>
  <si>
    <t>09367/19</t>
  </si>
  <si>
    <t>RANJITA DANSANA</t>
  </si>
  <si>
    <t>UBA19ECO058</t>
  </si>
  <si>
    <t>09368/19</t>
  </si>
  <si>
    <t>AKANKSHYA MUND</t>
  </si>
  <si>
    <t>UBA19ECO059</t>
  </si>
  <si>
    <t>09369/19</t>
  </si>
  <si>
    <t>JHUNUPRIYA BERIHA</t>
  </si>
  <si>
    <t>UBA19ECO060</t>
  </si>
  <si>
    <t>09370/19</t>
  </si>
  <si>
    <t>SUNIL LUHA</t>
  </si>
  <si>
    <t>UBA19ECO061</t>
  </si>
  <si>
    <t>09371/19</t>
  </si>
  <si>
    <t>UBA19ECO062</t>
  </si>
  <si>
    <t>09372/19</t>
  </si>
  <si>
    <t>LOCHAN MEHER</t>
  </si>
  <si>
    <t>UBA19ECO063</t>
  </si>
  <si>
    <t>09373/19</t>
  </si>
  <si>
    <t>AYUSH KUMAR MEHER</t>
  </si>
  <si>
    <t>UBA19ECO064</t>
  </si>
  <si>
    <t>09374/19</t>
  </si>
  <si>
    <t>DIKSHYA SAHU</t>
  </si>
  <si>
    <t>UBA19ECO065</t>
  </si>
  <si>
    <t>09375/19</t>
  </si>
  <si>
    <t>UBA19ECO066</t>
  </si>
  <si>
    <t>09376/19</t>
  </si>
  <si>
    <t>PAYAL BARIK</t>
  </si>
  <si>
    <t>UBA19ECO067</t>
  </si>
  <si>
    <t>09377/19</t>
  </si>
  <si>
    <t>ELIZABETH LAKRA</t>
  </si>
  <si>
    <t>UBA19ECO068</t>
  </si>
  <si>
    <t>09378/19</t>
  </si>
  <si>
    <t>ADITI PATTNAIK</t>
  </si>
  <si>
    <t>UBA19ECO069</t>
  </si>
  <si>
    <t>09379/19</t>
  </si>
  <si>
    <t>SUMANTA MEHER</t>
  </si>
  <si>
    <t>UBA19ECO070</t>
  </si>
  <si>
    <t>09380/19</t>
  </si>
  <si>
    <t>INDRAJIT SAHU</t>
  </si>
  <si>
    <t>UBA19ECO071</t>
  </si>
  <si>
    <t>09381/19</t>
  </si>
  <si>
    <t>GOPAL BARIK</t>
  </si>
  <si>
    <t>UBA19ECO072</t>
  </si>
  <si>
    <t>09382/19</t>
  </si>
  <si>
    <t>SASMITA NAYAK</t>
  </si>
  <si>
    <t>UBA19ECO073</t>
  </si>
  <si>
    <t>09383/19</t>
  </si>
  <si>
    <t>MANASI KISAN</t>
  </si>
  <si>
    <t>UBA19ECO074</t>
  </si>
  <si>
    <t>09384/19</t>
  </si>
  <si>
    <t>MAHABIR MUNDA</t>
  </si>
  <si>
    <t>UBA19ECO075</t>
  </si>
  <si>
    <t>09385/19</t>
  </si>
  <si>
    <t>UBA19ECO076</t>
  </si>
  <si>
    <t>09386/19</t>
  </si>
  <si>
    <t>ROJI BISWAL</t>
  </si>
  <si>
    <t>UBA19ECO077</t>
  </si>
  <si>
    <t>09387/19</t>
  </si>
  <si>
    <t>NISIT KUMAR</t>
  </si>
  <si>
    <t>UBA19ECO078</t>
  </si>
  <si>
    <t>09388/19</t>
  </si>
  <si>
    <t>SEEMA MIRDHA</t>
  </si>
  <si>
    <t>UBA19ECO079</t>
  </si>
  <si>
    <t>09389/19</t>
  </si>
  <si>
    <t>ADITYA MEHER</t>
  </si>
  <si>
    <t>UBA19ECO080</t>
  </si>
  <si>
    <t>09390/19</t>
  </si>
  <si>
    <t>AJAYA BARIHA</t>
  </si>
  <si>
    <t>UBA19ECO081</t>
  </si>
  <si>
    <t>09391/19</t>
  </si>
  <si>
    <t>JAGJIT SINGH SODHI</t>
  </si>
  <si>
    <t>UBA19EDN001</t>
  </si>
  <si>
    <t>09392/19</t>
  </si>
  <si>
    <t>SASMITA MEHER</t>
  </si>
  <si>
    <t>UBA19EDN002</t>
  </si>
  <si>
    <t>09393/19</t>
  </si>
  <si>
    <t>ITISMITA MAHAPATRA</t>
  </si>
  <si>
    <t>UBA19EDN003</t>
  </si>
  <si>
    <t>09394/19</t>
  </si>
  <si>
    <t>JHIKI CHOUDHURY</t>
  </si>
  <si>
    <t>UBA19EDN004</t>
  </si>
  <si>
    <t>09395/19</t>
  </si>
  <si>
    <t>KARINA PADHAN</t>
  </si>
  <si>
    <t>UBA19EDN006</t>
  </si>
  <si>
    <t>09396/19</t>
  </si>
  <si>
    <t>SANGEETA MAHANANDA</t>
  </si>
  <si>
    <t>UBA19EDN007</t>
  </si>
  <si>
    <t>09397/19</t>
  </si>
  <si>
    <t>TAPAN KUMAR SAHU</t>
  </si>
  <si>
    <t>UBA19EDN008</t>
  </si>
  <si>
    <t>09398/19</t>
  </si>
  <si>
    <t>PRIYABRATA MISHRA</t>
  </si>
  <si>
    <t>UBA19EDN009</t>
  </si>
  <si>
    <t>09399/19</t>
  </si>
  <si>
    <t>MANISHA PATRA</t>
  </si>
  <si>
    <t>UBA19EDN010</t>
  </si>
  <si>
    <t>09400/19</t>
  </si>
  <si>
    <t>BANDANA GARDIA</t>
  </si>
  <si>
    <t>UBA19EDN011</t>
  </si>
  <si>
    <t>09401/19</t>
  </si>
  <si>
    <t>SNEHALATA MUNDA</t>
  </si>
  <si>
    <t>UBA19EDN012</t>
  </si>
  <si>
    <t>09402/19</t>
  </si>
  <si>
    <t>KISHAN BHUE</t>
  </si>
  <si>
    <t>UBA19EDN013</t>
  </si>
  <si>
    <t>09403/19</t>
  </si>
  <si>
    <t>RAJENDRA KHADIA</t>
  </si>
  <si>
    <t>UBA19EDN014</t>
  </si>
  <si>
    <t>09404/19</t>
  </si>
  <si>
    <t>PAPUN HARIPAL</t>
  </si>
  <si>
    <t>UBA19EDN015</t>
  </si>
  <si>
    <t>09405/19</t>
  </si>
  <si>
    <t>REENA MUGRI</t>
  </si>
  <si>
    <t>UBA19EDN016</t>
  </si>
  <si>
    <t>09406/19</t>
  </si>
  <si>
    <t>SWAPNARANEE PRADHAN</t>
  </si>
  <si>
    <t>UBA19EDN017</t>
  </si>
  <si>
    <t>09407/19</t>
  </si>
  <si>
    <t>SMITA RANI SAHU</t>
  </si>
  <si>
    <t>UBA19EDN018</t>
  </si>
  <si>
    <t>09408/19</t>
  </si>
  <si>
    <t>BISWAJIT KANHAR</t>
  </si>
  <si>
    <t>UBA19EDN019</t>
  </si>
  <si>
    <t>09409/19</t>
  </si>
  <si>
    <t>DEEPA ORAM</t>
  </si>
  <si>
    <t>UBA19EDN021</t>
  </si>
  <si>
    <t>09411/19</t>
  </si>
  <si>
    <t>DIBYA PADHAN</t>
  </si>
  <si>
    <t>UBA19EDN023</t>
  </si>
  <si>
    <t>09412/19</t>
  </si>
  <si>
    <t>JYOTI BHANJAN PANIGRAHI</t>
  </si>
  <si>
    <t>UBA19EDN024</t>
  </si>
  <si>
    <t>09413/19</t>
  </si>
  <si>
    <t>TULASI SAHU</t>
  </si>
  <si>
    <t>UBA19EDN025</t>
  </si>
  <si>
    <t>09414/19</t>
  </si>
  <si>
    <t>HIMANSHU KALO</t>
  </si>
  <si>
    <t>UBA19EDN026</t>
  </si>
  <si>
    <t>09415/19</t>
  </si>
  <si>
    <t>MADHUSMITA NAYAK</t>
  </si>
  <si>
    <t>UBA19EDN027</t>
  </si>
  <si>
    <t>09416/19</t>
  </si>
  <si>
    <t>SUDHANSHU NAG</t>
  </si>
  <si>
    <t>UBA19EDN028</t>
  </si>
  <si>
    <t>09417/19</t>
  </si>
  <si>
    <t>ANJALI LUGUN</t>
  </si>
  <si>
    <t>UBA19EDN029</t>
  </si>
  <si>
    <t>09418/19</t>
  </si>
  <si>
    <t>REEMA DEHERI</t>
  </si>
  <si>
    <t>UBA19EDN030</t>
  </si>
  <si>
    <t>09419/19</t>
  </si>
  <si>
    <t>PAYAL PRADHAN</t>
  </si>
  <si>
    <t>UBA19EDN032</t>
  </si>
  <si>
    <t>09421/19</t>
  </si>
  <si>
    <t>KOMAL DEHERI</t>
  </si>
  <si>
    <t>UBA19EDN033</t>
  </si>
  <si>
    <t>09422/19</t>
  </si>
  <si>
    <t>RAKSHI DEO</t>
  </si>
  <si>
    <t>UBA19EDN034</t>
  </si>
  <si>
    <t>09423/19</t>
  </si>
  <si>
    <t>RISITA MITRA</t>
  </si>
  <si>
    <t>UBA19ENG001</t>
  </si>
  <si>
    <t>09424/19</t>
  </si>
  <si>
    <t>BARIDHI PRADHAN</t>
  </si>
  <si>
    <t>UBA19ENG003</t>
  </si>
  <si>
    <t>09425/19</t>
  </si>
  <si>
    <t>KAMAL SARAF</t>
  </si>
  <si>
    <t>UBA19ENG004</t>
  </si>
  <si>
    <t>09426/19</t>
  </si>
  <si>
    <t>PRAGYA PARAMITA SHARMA</t>
  </si>
  <si>
    <t>UBA19ENG007</t>
  </si>
  <si>
    <t>09428/19</t>
  </si>
  <si>
    <t>AISHWARYA TRIPATHY</t>
  </si>
  <si>
    <t>UBA19ENG008</t>
  </si>
  <si>
    <t>09429/19</t>
  </si>
  <si>
    <t>SIDDHU SAHU</t>
  </si>
  <si>
    <t>UBA19ENG009</t>
  </si>
  <si>
    <t>09430/19</t>
  </si>
  <si>
    <t>MANAS RANJAN MAJHI</t>
  </si>
  <si>
    <t>UBA19ENG010</t>
  </si>
  <si>
    <t>09431/19</t>
  </si>
  <si>
    <t>ARTI BARIHA</t>
  </si>
  <si>
    <t>UBA19ENG012</t>
  </si>
  <si>
    <t>09432/19</t>
  </si>
  <si>
    <t>ANURAG BARIK</t>
  </si>
  <si>
    <t>UBA19ENG013</t>
  </si>
  <si>
    <t>09433/19</t>
  </si>
  <si>
    <t>HEMANTA MAHANANDIA</t>
  </si>
  <si>
    <t>UBA19ENG014</t>
  </si>
  <si>
    <t>09434/19</t>
  </si>
  <si>
    <t>DIPTI SETH</t>
  </si>
  <si>
    <t>UBA19ENG015</t>
  </si>
  <si>
    <t>09435/19</t>
  </si>
  <si>
    <t>SURAMYA RANJAN MUGRI</t>
  </si>
  <si>
    <t>UBA19ENG016</t>
  </si>
  <si>
    <t>09436/19</t>
  </si>
  <si>
    <t>PREETI RANI PANDA</t>
  </si>
  <si>
    <t>UBA19ENG017</t>
  </si>
  <si>
    <t>09437/19</t>
  </si>
  <si>
    <t>GOPABANDHU CHHURA</t>
  </si>
  <si>
    <t>UBA19ENG018</t>
  </si>
  <si>
    <t>09438/19</t>
  </si>
  <si>
    <t>SALMON TETE</t>
  </si>
  <si>
    <t>UBA19ENG019</t>
  </si>
  <si>
    <t>09439/19</t>
  </si>
  <si>
    <t>ANKITA BEHERA</t>
  </si>
  <si>
    <t>UBA19ENG022</t>
  </si>
  <si>
    <t>09442/19</t>
  </si>
  <si>
    <t>ITISHREE SAHU</t>
  </si>
  <si>
    <t>UBA19ENG023</t>
  </si>
  <si>
    <t>09443/19</t>
  </si>
  <si>
    <t>JASMITA DAS</t>
  </si>
  <si>
    <t>UBA19ENG024</t>
  </si>
  <si>
    <t>09444/19</t>
  </si>
  <si>
    <t>PRITISH RANJAN SA</t>
  </si>
  <si>
    <t>UBA19ENG026</t>
  </si>
  <si>
    <t>09446/19</t>
  </si>
  <si>
    <t>UTTAM MAJHI</t>
  </si>
  <si>
    <t>UBA19ENG027</t>
  </si>
  <si>
    <t>09447/19</t>
  </si>
  <si>
    <t>SAGAR SAHOO</t>
  </si>
  <si>
    <t>UBA19ENG028</t>
  </si>
  <si>
    <t>09448/19</t>
  </si>
  <si>
    <t>SONALI GAUDU</t>
  </si>
  <si>
    <t>UBA19ENG029</t>
  </si>
  <si>
    <t>09449/19</t>
  </si>
  <si>
    <t>HIMANSU PADHAN</t>
  </si>
  <si>
    <t>UBA19ENG030</t>
  </si>
  <si>
    <t>09450/19</t>
  </si>
  <si>
    <t>JYOTI NAYAK</t>
  </si>
  <si>
    <t>UBA19ENG031</t>
  </si>
  <si>
    <t>09451/19</t>
  </si>
  <si>
    <t>LIPSA PUJAHARI</t>
  </si>
  <si>
    <t>UBA19ENG032</t>
  </si>
  <si>
    <t>09452/19</t>
  </si>
  <si>
    <t>PUSPARANJAN SAHU</t>
  </si>
  <si>
    <t>UBA19ENG033</t>
  </si>
  <si>
    <t>09453/19</t>
  </si>
  <si>
    <t>PRERANA PARUA</t>
  </si>
  <si>
    <t>UBA19ENG034</t>
  </si>
  <si>
    <t>09454/19</t>
  </si>
  <si>
    <t>SOMI HOTA</t>
  </si>
  <si>
    <t>UBA19ENG035</t>
  </si>
  <si>
    <t>09455/19</t>
  </si>
  <si>
    <t>RAHUL KUMAR DASH</t>
  </si>
  <si>
    <t>UBA19ENG036</t>
  </si>
  <si>
    <t>09456/19</t>
  </si>
  <si>
    <t>KRISHNAKANTA PADHAN</t>
  </si>
  <si>
    <t>UBA19ENG038</t>
  </si>
  <si>
    <t>09457/19</t>
  </si>
  <si>
    <t>LIPUN BEHERA</t>
  </si>
  <si>
    <t>UBA19ENG039</t>
  </si>
  <si>
    <t>09458/19</t>
  </si>
  <si>
    <t>SANJAT DASH</t>
  </si>
  <si>
    <t>UBA19ENG040</t>
  </si>
  <si>
    <t>09459/19</t>
  </si>
  <si>
    <t>PREMLATA BAA</t>
  </si>
  <si>
    <t>UBA19ENG042</t>
  </si>
  <si>
    <t>09461/19</t>
  </si>
  <si>
    <t>BABITA TERESA XESS</t>
  </si>
  <si>
    <t>UBA19ENG043</t>
  </si>
  <si>
    <t>09462/19</t>
  </si>
  <si>
    <t>UBA19ENG044</t>
  </si>
  <si>
    <t>09463/19</t>
  </si>
  <si>
    <t>JANHAVI KERKETTA</t>
  </si>
  <si>
    <t>UBA19ENG045</t>
  </si>
  <si>
    <t>09464/19</t>
  </si>
  <si>
    <t>ASHISH MINZ</t>
  </si>
  <si>
    <t>UBA19ENG046</t>
  </si>
  <si>
    <t>09465/19</t>
  </si>
  <si>
    <t>ASHA LAKRA</t>
  </si>
  <si>
    <t>UBA19ENG047</t>
  </si>
  <si>
    <t>09466/19</t>
  </si>
  <si>
    <t>ALBESHA SUNA</t>
  </si>
  <si>
    <t>UBA19ENG048</t>
  </si>
  <si>
    <t>09467/19</t>
  </si>
  <si>
    <t>PARTHAPRITAM PRADHAN</t>
  </si>
  <si>
    <t>UBA19ENG049</t>
  </si>
  <si>
    <t>09468/19</t>
  </si>
  <si>
    <t>ANIKET SUNA</t>
  </si>
  <si>
    <t>UBA19ENG050</t>
  </si>
  <si>
    <t>09469/19</t>
  </si>
  <si>
    <t>RASHMI RANJAN SAHU</t>
  </si>
  <si>
    <t>UBA19ENG051</t>
  </si>
  <si>
    <t>09470/19</t>
  </si>
  <si>
    <t>SONI MISHRA</t>
  </si>
  <si>
    <t>UBA19ENG052</t>
  </si>
  <si>
    <t>09471/19</t>
  </si>
  <si>
    <t>SHRADDHANJALI PADHAN</t>
  </si>
  <si>
    <t>UBA19GEO001</t>
  </si>
  <si>
    <t>09472/19</t>
  </si>
  <si>
    <t>BAISHNABA SA</t>
  </si>
  <si>
    <t>UBA19GEO002</t>
  </si>
  <si>
    <t>09473/19</t>
  </si>
  <si>
    <t>SUDHANSU SEKHAR SABAR</t>
  </si>
  <si>
    <t>UBA19GEO003</t>
  </si>
  <si>
    <t>09474/19</t>
  </si>
  <si>
    <t>DHARITREE SUNANI</t>
  </si>
  <si>
    <t>UBA19GEO004</t>
  </si>
  <si>
    <t>09475/19</t>
  </si>
  <si>
    <t>BHUPESH SINGH THAKUR</t>
  </si>
  <si>
    <t>UBA19GEO005</t>
  </si>
  <si>
    <t>09476/19</t>
  </si>
  <si>
    <t>BIKASH MAJHI</t>
  </si>
  <si>
    <t>UBA19GEO006</t>
  </si>
  <si>
    <t>09477/19</t>
  </si>
  <si>
    <t>JAGADISH BISWAL</t>
  </si>
  <si>
    <t>UBA19GEO007</t>
  </si>
  <si>
    <t>09478/19</t>
  </si>
  <si>
    <t>MUKTESWAR BHOI</t>
  </si>
  <si>
    <t>UBA19GEO009</t>
  </si>
  <si>
    <t>09479/19</t>
  </si>
  <si>
    <t>OM PRAKASH MAJHI</t>
  </si>
  <si>
    <t>UBA19GEO010</t>
  </si>
  <si>
    <t>09480/19</t>
  </si>
  <si>
    <t>SUBHAM DHURUA</t>
  </si>
  <si>
    <t>UBA19GEO011</t>
  </si>
  <si>
    <t>09481/19</t>
  </si>
  <si>
    <t>PREM KUMAR BAG</t>
  </si>
  <si>
    <t>UBA19GEO012</t>
  </si>
  <si>
    <t>09482/19</t>
  </si>
  <si>
    <t>SWAGAT SEKHAR SETH</t>
  </si>
  <si>
    <t>UBA19GEO013</t>
  </si>
  <si>
    <t>09483/19</t>
  </si>
  <si>
    <t>BIKRAM SUNA</t>
  </si>
  <si>
    <t>UBA19GEO014</t>
  </si>
  <si>
    <t>09484/19</t>
  </si>
  <si>
    <t>PUJANJALI BEHERA</t>
  </si>
  <si>
    <t>UBA19GEO015</t>
  </si>
  <si>
    <t>09485/19</t>
  </si>
  <si>
    <t>ARUN PADHAN</t>
  </si>
  <si>
    <t>UBA19GEO016</t>
  </si>
  <si>
    <t>09486/19</t>
  </si>
  <si>
    <t>PRABHAT KUMAR SUNA</t>
  </si>
  <si>
    <t>UBA19GEO017</t>
  </si>
  <si>
    <t>09487/19</t>
  </si>
  <si>
    <t>JYOTIRMAYEE SUNA</t>
  </si>
  <si>
    <t>UBA19GEO018</t>
  </si>
  <si>
    <t>09488/19</t>
  </si>
  <si>
    <t>SOUBHAGYA PRASAD SAHU</t>
  </si>
  <si>
    <t>UBA19GEO019</t>
  </si>
  <si>
    <t>09489/19</t>
  </si>
  <si>
    <t>PRIYABRATA PATRA</t>
  </si>
  <si>
    <t>UBA19GEO021</t>
  </si>
  <si>
    <t>09490/19</t>
  </si>
  <si>
    <t>EKANT BARIK</t>
  </si>
  <si>
    <t>UBA19GEO022</t>
  </si>
  <si>
    <t>09491/19</t>
  </si>
  <si>
    <t>DEBASISH DHARUA</t>
  </si>
  <si>
    <t>UBA19GEO023</t>
  </si>
  <si>
    <t>09492/19</t>
  </si>
  <si>
    <t>PRITHVIRAJ NAIK</t>
  </si>
  <si>
    <t>UBA19GEO024</t>
  </si>
  <si>
    <t>09493/19</t>
  </si>
  <si>
    <t>SWETA KUMARI</t>
  </si>
  <si>
    <t>UBA19GEO026</t>
  </si>
  <si>
    <t>09495/19</t>
  </si>
  <si>
    <t>LOCHAN BHOI</t>
  </si>
  <si>
    <t>UBA19GEO027</t>
  </si>
  <si>
    <t>09496/19</t>
  </si>
  <si>
    <t>UBA19GEO028</t>
  </si>
  <si>
    <t>09497/19</t>
  </si>
  <si>
    <t>ANJALI KUMARI</t>
  </si>
  <si>
    <t>UBA19GEO029</t>
  </si>
  <si>
    <t>09498/19</t>
  </si>
  <si>
    <t>PAPU KUMAR NAIK</t>
  </si>
  <si>
    <t>UBA19GEO030</t>
  </si>
  <si>
    <t>09499/19</t>
  </si>
  <si>
    <t>SWAGATIKA SAHU</t>
  </si>
  <si>
    <t>UBA19GEO031</t>
  </si>
  <si>
    <t>09500/19</t>
  </si>
  <si>
    <t>UMESH PADHAN</t>
  </si>
  <si>
    <t>UBA19GEO032</t>
  </si>
  <si>
    <t>09501/19</t>
  </si>
  <si>
    <t>SANGHARSHA PADHAN</t>
  </si>
  <si>
    <t>UBA19GEO033</t>
  </si>
  <si>
    <t>09502/19</t>
  </si>
  <si>
    <t>PRATAP KUMAR MUNDA</t>
  </si>
  <si>
    <t>UBA19GEO034</t>
  </si>
  <si>
    <t>09503/19</t>
  </si>
  <si>
    <t>YOSHOBANTI MAJHI</t>
  </si>
  <si>
    <t>UBA19HIN001</t>
  </si>
  <si>
    <t>09504/19</t>
  </si>
  <si>
    <t>PUNAM MISHRA</t>
  </si>
  <si>
    <t>UBA19HIN002</t>
  </si>
  <si>
    <t>09505/19</t>
  </si>
  <si>
    <t>SMRUTISIKHA MISHRA</t>
  </si>
  <si>
    <t>UBA19HIN003</t>
  </si>
  <si>
    <t>09506/19</t>
  </si>
  <si>
    <t>KABITA PADHAN</t>
  </si>
  <si>
    <t>UBA19HIN004</t>
  </si>
  <si>
    <t>09507/19</t>
  </si>
  <si>
    <t>ROJALI SAHU</t>
  </si>
  <si>
    <t>UBA19HIN005</t>
  </si>
  <si>
    <t>09508/19</t>
  </si>
  <si>
    <t>SEEMA KUMARI SAH</t>
  </si>
  <si>
    <t>UBA19HIN006</t>
  </si>
  <si>
    <t>09509/19</t>
  </si>
  <si>
    <t>SILKY RANA</t>
  </si>
  <si>
    <t>UBA19HIN007</t>
  </si>
  <si>
    <t>09510/19</t>
  </si>
  <si>
    <t>SWADHIN MISHRA</t>
  </si>
  <si>
    <t>UBA19HIN008</t>
  </si>
  <si>
    <t>09511/19</t>
  </si>
  <si>
    <t>SHEKHAR NAYAK</t>
  </si>
  <si>
    <t>UBA19HIN010</t>
  </si>
  <si>
    <t>09513/19</t>
  </si>
  <si>
    <t>CHINMAYEE PATEL</t>
  </si>
  <si>
    <t>UBA19HIN011</t>
  </si>
  <si>
    <t>09514/19</t>
  </si>
  <si>
    <t>SAPNA ANANTA</t>
  </si>
  <si>
    <t>UBA19HIN012</t>
  </si>
  <si>
    <t>09515/19</t>
  </si>
  <si>
    <t>ANIL BISHI</t>
  </si>
  <si>
    <t>UBA19HIN013</t>
  </si>
  <si>
    <t>09516/19</t>
  </si>
  <si>
    <t>SHRABANI KHADIA</t>
  </si>
  <si>
    <t>UBA19HIN014</t>
  </si>
  <si>
    <t>09517/19</t>
  </si>
  <si>
    <t>BARSA MIRDHA</t>
  </si>
  <si>
    <t>UBA19HIN015</t>
  </si>
  <si>
    <t>09518/19</t>
  </si>
  <si>
    <t>GOBINDA ORAM</t>
  </si>
  <si>
    <t>UBA19HIN016</t>
  </si>
  <si>
    <t>09519/19</t>
  </si>
  <si>
    <t>HEMAKANTI KARALI</t>
  </si>
  <si>
    <t>UBA19HIN017</t>
  </si>
  <si>
    <t>09520/19</t>
  </si>
  <si>
    <t>SONALIKA SETHI</t>
  </si>
  <si>
    <t>UBA19HIN020</t>
  </si>
  <si>
    <t>09521/19</t>
  </si>
  <si>
    <t>MAGUSIRA PANIGRAHI</t>
  </si>
  <si>
    <t>UBA19HIN021</t>
  </si>
  <si>
    <t>09522/19</t>
  </si>
  <si>
    <t>JYOTI ORAM</t>
  </si>
  <si>
    <t>UBA19HIN022</t>
  </si>
  <si>
    <t>09523/19</t>
  </si>
  <si>
    <t>PRABHAKARA SAHU</t>
  </si>
  <si>
    <t>UBA19HIN024</t>
  </si>
  <si>
    <t>09525/19</t>
  </si>
  <si>
    <t>SIYARAM THAPA</t>
  </si>
  <si>
    <t>UBA19HIN025</t>
  </si>
  <si>
    <t>09526/19</t>
  </si>
  <si>
    <t>AKASH EKKA</t>
  </si>
  <si>
    <t>UBA19HIN027</t>
  </si>
  <si>
    <t>09528/19</t>
  </si>
  <si>
    <t>KIRAN MAHAPATRA</t>
  </si>
  <si>
    <t>UBA19HIN028</t>
  </si>
  <si>
    <t>09529/19</t>
  </si>
  <si>
    <t>KALPANA KALO</t>
  </si>
  <si>
    <t>UBA19HIN029</t>
  </si>
  <si>
    <t>09530/19</t>
  </si>
  <si>
    <t>MANISHA AGRAWAL</t>
  </si>
  <si>
    <t>UBA19HIN030</t>
  </si>
  <si>
    <t>09531/19</t>
  </si>
  <si>
    <t>KSHITESWAR BEHERA</t>
  </si>
  <si>
    <t>UBA19HIN031</t>
  </si>
  <si>
    <t>09532/19</t>
  </si>
  <si>
    <t>BIJAYANTI MIRDHA</t>
  </si>
  <si>
    <t>UBA19HIN032</t>
  </si>
  <si>
    <t>09533/19</t>
  </si>
  <si>
    <t>LILIMA SA</t>
  </si>
  <si>
    <t>UBA19HIN033</t>
  </si>
  <si>
    <t>09534/19</t>
  </si>
  <si>
    <t>SHADANAN DUAN</t>
  </si>
  <si>
    <t>UBA19HIN034</t>
  </si>
  <si>
    <t>09535/19</t>
  </si>
  <si>
    <t>NIKITA BOHIDAR</t>
  </si>
  <si>
    <t>UBA19HIN035</t>
  </si>
  <si>
    <t>09536/19</t>
  </si>
  <si>
    <t>PADMABATI PADHAN</t>
  </si>
  <si>
    <t>UBA19HIS001</t>
  </si>
  <si>
    <t>09537/19</t>
  </si>
  <si>
    <t>DHARITRI SAHU</t>
  </si>
  <si>
    <t>UBA19HIS002</t>
  </si>
  <si>
    <t>09538/19</t>
  </si>
  <si>
    <t>BISWANATH SAHOO</t>
  </si>
  <si>
    <t>UBA19HIS003</t>
  </si>
  <si>
    <t>09539/19</t>
  </si>
  <si>
    <t>MEGHNA PRADHAN</t>
  </si>
  <si>
    <t>UBA19HIS004</t>
  </si>
  <si>
    <t>09540/19</t>
  </si>
  <si>
    <t>PREETI KULLU</t>
  </si>
  <si>
    <t>UBA19HIS005</t>
  </si>
  <si>
    <t>09541/19</t>
  </si>
  <si>
    <t>MANAS TANDIA</t>
  </si>
  <si>
    <t>UBA19HIS006</t>
  </si>
  <si>
    <t>09542/19</t>
  </si>
  <si>
    <t>RAJKUMAR CHHURA</t>
  </si>
  <si>
    <t>UBA19HIS008</t>
  </si>
  <si>
    <t>09543/19</t>
  </si>
  <si>
    <t>SITANSHU MAHAKUR</t>
  </si>
  <si>
    <t>UBA19HIS009</t>
  </si>
  <si>
    <t>09544/19</t>
  </si>
  <si>
    <t>BHAKTA SANDHA</t>
  </si>
  <si>
    <t>UBA19HIS010</t>
  </si>
  <si>
    <t>09545/19</t>
  </si>
  <si>
    <t>MANISHA RANA</t>
  </si>
  <si>
    <t>UBA19HIS011</t>
  </si>
  <si>
    <t>09546/19</t>
  </si>
  <si>
    <t>PRIYANKA PANDIT</t>
  </si>
  <si>
    <t>UBA19HIS012</t>
  </si>
  <si>
    <t>09547/19</t>
  </si>
  <si>
    <t>BIMAL BAG</t>
  </si>
  <si>
    <t>UBA19HIS013</t>
  </si>
  <si>
    <t>09548/19</t>
  </si>
  <si>
    <t>AISHA PANDA</t>
  </si>
  <si>
    <t>UBA19HIS014</t>
  </si>
  <si>
    <t>09549/19</t>
  </si>
  <si>
    <t>MUNA ROUT</t>
  </si>
  <si>
    <t>UBA19HIS015</t>
  </si>
  <si>
    <t>09550/19</t>
  </si>
  <si>
    <t>UBA19HIS016</t>
  </si>
  <si>
    <t>09551/19</t>
  </si>
  <si>
    <t>BIKASH BAG</t>
  </si>
  <si>
    <t>UBA19HIS017</t>
  </si>
  <si>
    <t>09552/19</t>
  </si>
  <si>
    <t>ABHILIPSHA ORAM</t>
  </si>
  <si>
    <t>UBA19HIS018</t>
  </si>
  <si>
    <t>09553/19</t>
  </si>
  <si>
    <t>ANJALI DANDASENA</t>
  </si>
  <si>
    <t>UBA19HIS019</t>
  </si>
  <si>
    <t>09554/19</t>
  </si>
  <si>
    <t>RUPA RANI MUNDA</t>
  </si>
  <si>
    <t>UBA19HIS020</t>
  </si>
  <si>
    <t>09555/19</t>
  </si>
  <si>
    <t>BIKASH SETHI</t>
  </si>
  <si>
    <t>UBA19HIS021</t>
  </si>
  <si>
    <t>09556/19</t>
  </si>
  <si>
    <t>RITA RANI BEHERA</t>
  </si>
  <si>
    <t>UBA19HIS022</t>
  </si>
  <si>
    <t>09557/19</t>
  </si>
  <si>
    <t>UBA19HIS023</t>
  </si>
  <si>
    <t>09558/19</t>
  </si>
  <si>
    <t>JYOTIMAYEE PADHAN</t>
  </si>
  <si>
    <t>UBA19HIS024</t>
  </si>
  <si>
    <t>09559/19</t>
  </si>
  <si>
    <t>UBA19HIS025</t>
  </si>
  <si>
    <t>09560/19</t>
  </si>
  <si>
    <t>GAYATRI PODH</t>
  </si>
  <si>
    <t>UBA19HIS028</t>
  </si>
  <si>
    <t>09563/19</t>
  </si>
  <si>
    <t>DILESWAR KHADIA</t>
  </si>
  <si>
    <t>UBA19HIS029</t>
  </si>
  <si>
    <t>09564/19</t>
  </si>
  <si>
    <t>RUBI TANDI</t>
  </si>
  <si>
    <t>UBA19HIS030</t>
  </si>
  <si>
    <t>09565/19</t>
  </si>
  <si>
    <t>RAMA DEHERI</t>
  </si>
  <si>
    <t>UBA19HIS031</t>
  </si>
  <si>
    <t>09566/19</t>
  </si>
  <si>
    <t>ANJALI ORAM</t>
  </si>
  <si>
    <t>UBA19HIS032</t>
  </si>
  <si>
    <t>09567/19</t>
  </si>
  <si>
    <t>SUBHAM DHAREI</t>
  </si>
  <si>
    <t>UBA19HIS033</t>
  </si>
  <si>
    <t>09568/19</t>
  </si>
  <si>
    <t>UBA19HIS034</t>
  </si>
  <si>
    <t>09569/19</t>
  </si>
  <si>
    <t>ANANTA PADHAN</t>
  </si>
  <si>
    <t>UBA19HIS035</t>
  </si>
  <si>
    <t>09570/19</t>
  </si>
  <si>
    <t>BISWAJIT SETH</t>
  </si>
  <si>
    <t>UBA19HIS036</t>
  </si>
  <si>
    <t>09571/19</t>
  </si>
  <si>
    <t>PRATEEK KUMAR BISHI</t>
  </si>
  <si>
    <t>UBA19HIS037</t>
  </si>
  <si>
    <t>09572/19</t>
  </si>
  <si>
    <t>DEEPA NAIK</t>
  </si>
  <si>
    <t>UBA19HIS038</t>
  </si>
  <si>
    <t>09573/19</t>
  </si>
  <si>
    <t>LAXMIPRIYA ORAM</t>
  </si>
  <si>
    <t>UBA19HIS039</t>
  </si>
  <si>
    <t>09574/19</t>
  </si>
  <si>
    <t>KALYANI PADHAN</t>
  </si>
  <si>
    <t>UBA19HIS040</t>
  </si>
  <si>
    <t>09575/19</t>
  </si>
  <si>
    <t>AKASH SOY</t>
  </si>
  <si>
    <t>UBA19HIS041</t>
  </si>
  <si>
    <t>09576/19</t>
  </si>
  <si>
    <t>ASHISH KHAMARI</t>
  </si>
  <si>
    <t>UBA19HIS042</t>
  </si>
  <si>
    <t>09577/19</t>
  </si>
  <si>
    <t>SHIBAM RANA</t>
  </si>
  <si>
    <t>UBA19HIS043</t>
  </si>
  <si>
    <t>09578/19</t>
  </si>
  <si>
    <t>KIRAN RANI BAG</t>
  </si>
  <si>
    <t>UBA19HIS045</t>
  </si>
  <si>
    <t>09580/19</t>
  </si>
  <si>
    <t>SUDHANSU SEKHAR SAHU</t>
  </si>
  <si>
    <t>UBA19HIS046</t>
  </si>
  <si>
    <t>09581/19</t>
  </si>
  <si>
    <t>LILABATI SINGH</t>
  </si>
  <si>
    <t>UBA19HIS047</t>
  </si>
  <si>
    <t>09582/19</t>
  </si>
  <si>
    <t>NISA NAYAK</t>
  </si>
  <si>
    <t>UBA19HIS048</t>
  </si>
  <si>
    <t>09583/19</t>
  </si>
  <si>
    <t>BINOD KUMAR SAHU</t>
  </si>
  <si>
    <t>UBA19HIS050</t>
  </si>
  <si>
    <t>09585/19</t>
  </si>
  <si>
    <t>DEEPANJALI KINDO</t>
  </si>
  <si>
    <t>UBA19MAT001</t>
  </si>
  <si>
    <t>09586/19</t>
  </si>
  <si>
    <t>GOPINATH PRADHAN</t>
  </si>
  <si>
    <t>UBA19MAT002</t>
  </si>
  <si>
    <t>09587/19</t>
  </si>
  <si>
    <t>SWATI SUCHARITA MEHER</t>
  </si>
  <si>
    <t>UBA19MAT003</t>
  </si>
  <si>
    <t>09588/19</t>
  </si>
  <si>
    <t>NEHA PADHAN</t>
  </si>
  <si>
    <t>UBA19MAT004</t>
  </si>
  <si>
    <t>09589/19</t>
  </si>
  <si>
    <t>ARABINDA DUAN</t>
  </si>
  <si>
    <t>UBA19MAT005</t>
  </si>
  <si>
    <t>09590/19</t>
  </si>
  <si>
    <t>BIKASH DUNGURI</t>
  </si>
  <si>
    <t>UBA19MAT006</t>
  </si>
  <si>
    <t>09591/19</t>
  </si>
  <si>
    <t>AMAN KUMAR PRADHAN</t>
  </si>
  <si>
    <t>UBA19MAT007</t>
  </si>
  <si>
    <t>09592/19</t>
  </si>
  <si>
    <t>SALINI SETHI</t>
  </si>
  <si>
    <t>UBA19MAT008</t>
  </si>
  <si>
    <t>09593/19</t>
  </si>
  <si>
    <t>DEBASMITA SINGH</t>
  </si>
  <si>
    <t>UBA19MAT011</t>
  </si>
  <si>
    <t>09594/19</t>
  </si>
  <si>
    <t>DURGESH PRADHAN</t>
  </si>
  <si>
    <t>UBA19MAT012</t>
  </si>
  <si>
    <t>09595/19</t>
  </si>
  <si>
    <t>NIBEDITA PATRA</t>
  </si>
  <si>
    <t>UBA19ODI001</t>
  </si>
  <si>
    <t>09597/19</t>
  </si>
  <si>
    <t>NARESH SUNA</t>
  </si>
  <si>
    <t>UBA19ODI002</t>
  </si>
  <si>
    <t>09598/19</t>
  </si>
  <si>
    <t>SUCHARITA PRADHAN</t>
  </si>
  <si>
    <t>UBA19ODI003</t>
  </si>
  <si>
    <t>09599/19</t>
  </si>
  <si>
    <t>RASHMITA BARGE</t>
  </si>
  <si>
    <t>UBA19ODI004</t>
  </si>
  <si>
    <t>09600/19</t>
  </si>
  <si>
    <t>RASHMITA NATH</t>
  </si>
  <si>
    <t>UBA19ODI005</t>
  </si>
  <si>
    <t>09601/19</t>
  </si>
  <si>
    <t>SNIGDHA BISWAL</t>
  </si>
  <si>
    <t>UBA19ODI007</t>
  </si>
  <si>
    <t>09602/19</t>
  </si>
  <si>
    <t>DIBYASINI PUTA</t>
  </si>
  <si>
    <t>UBA19ODI008</t>
  </si>
  <si>
    <t>09603/19</t>
  </si>
  <si>
    <t>SAMIKSHA KHAMARI</t>
  </si>
  <si>
    <t>UBA19ODI009</t>
  </si>
  <si>
    <t>09604/19</t>
  </si>
  <si>
    <t>MANOJ MEHER</t>
  </si>
  <si>
    <t>UBA19ODI010</t>
  </si>
  <si>
    <t>09605/19</t>
  </si>
  <si>
    <t>SUMAN PADHAN</t>
  </si>
  <si>
    <t>UBA19ODI012</t>
  </si>
  <si>
    <t>09607/19</t>
  </si>
  <si>
    <t>MANEESH MEHER</t>
  </si>
  <si>
    <t>UBA19ODI013</t>
  </si>
  <si>
    <t>09608/19</t>
  </si>
  <si>
    <t>JOGESWAR KALO</t>
  </si>
  <si>
    <t>UBA19ODI014</t>
  </si>
  <si>
    <t>09609/19</t>
  </si>
  <si>
    <t>MANAS KUMAR MISHRA</t>
  </si>
  <si>
    <t>UBA19ODI015</t>
  </si>
  <si>
    <t>09610/19</t>
  </si>
  <si>
    <t>MANJIT BADHEI</t>
  </si>
  <si>
    <t>UBA19ODI017</t>
  </si>
  <si>
    <t>09611/19</t>
  </si>
  <si>
    <t>MANAS PATEL</t>
  </si>
  <si>
    <t>UBA19ODI018</t>
  </si>
  <si>
    <t>09612/19</t>
  </si>
  <si>
    <t>SASWAT MOHAPATRA</t>
  </si>
  <si>
    <t>UBA19ODI019</t>
  </si>
  <si>
    <t>09613/19</t>
  </si>
  <si>
    <t>GURUDEV CHAND</t>
  </si>
  <si>
    <t>UBA19ODI020</t>
  </si>
  <si>
    <t>09614/19</t>
  </si>
  <si>
    <t>ARABINDA MEHER</t>
  </si>
  <si>
    <t>UBA19ODI022</t>
  </si>
  <si>
    <t>09616/19</t>
  </si>
  <si>
    <t>RADHIKA CHAND</t>
  </si>
  <si>
    <t>UBA19ODI024</t>
  </si>
  <si>
    <t>09618/19</t>
  </si>
  <si>
    <t>GITANJALI MIRDHA</t>
  </si>
  <si>
    <t>UBA19ODI025</t>
  </si>
  <si>
    <t>09619/19</t>
  </si>
  <si>
    <t>BADAL KUMAR PADHAN</t>
  </si>
  <si>
    <t>UBA19ODI026</t>
  </si>
  <si>
    <t>09620/19</t>
  </si>
  <si>
    <t>KALIA MAJHI</t>
  </si>
  <si>
    <t>UBA19ODI027</t>
  </si>
  <si>
    <t>09621/19</t>
  </si>
  <si>
    <t>BARSARANI BANIA</t>
  </si>
  <si>
    <t>UBA19ODI028</t>
  </si>
  <si>
    <t>09622/19</t>
  </si>
  <si>
    <t>BEBI MAJHI</t>
  </si>
  <si>
    <t>UBA19ODI029</t>
  </si>
  <si>
    <t>09623/19</t>
  </si>
  <si>
    <t>KARAN HARA</t>
  </si>
  <si>
    <t>UBA19ODI030</t>
  </si>
  <si>
    <t>09624/19</t>
  </si>
  <si>
    <t>PREMSILA TANDI</t>
  </si>
  <si>
    <t>UBA19ODI031</t>
  </si>
  <si>
    <t>09625/19</t>
  </si>
  <si>
    <t>MANASI LUHA</t>
  </si>
  <si>
    <t>UBA19ODI033</t>
  </si>
  <si>
    <t>09627/19</t>
  </si>
  <si>
    <t>SUKESHINI BISHI</t>
  </si>
  <si>
    <t>UBA19ODI034</t>
  </si>
  <si>
    <t>09628/19</t>
  </si>
  <si>
    <t>GUNABANTI SANDHA</t>
  </si>
  <si>
    <t>UBA19ODI035</t>
  </si>
  <si>
    <t>09629/19</t>
  </si>
  <si>
    <t>PAYAL PATEL</t>
  </si>
  <si>
    <t>UBA19ODI036</t>
  </si>
  <si>
    <t>09630/19</t>
  </si>
  <si>
    <t>GITESH PRADHAN</t>
  </si>
  <si>
    <t>UBA19ODI038</t>
  </si>
  <si>
    <t>09632/19</t>
  </si>
  <si>
    <t>RAJA RAMMOHAN MAHAKUR</t>
  </si>
  <si>
    <t>UBA19ODI039</t>
  </si>
  <si>
    <t>09633/19</t>
  </si>
  <si>
    <t>TOPANJALI HARIPAL</t>
  </si>
  <si>
    <t>UBA19ODI040</t>
  </si>
  <si>
    <t>09634/19</t>
  </si>
  <si>
    <t>SATABDEE DHARUA</t>
  </si>
  <si>
    <t>UBA19ODI041</t>
  </si>
  <si>
    <t>09635/19</t>
  </si>
  <si>
    <t>HIMANSHU KHADIA</t>
  </si>
  <si>
    <t>UBA19ODI042</t>
  </si>
  <si>
    <t>09636/19</t>
  </si>
  <si>
    <t>SEEMA SATPATHY</t>
  </si>
  <si>
    <t>UBA19ODI043</t>
  </si>
  <si>
    <t>09637/19</t>
  </si>
  <si>
    <t>GIRIJA SAHU</t>
  </si>
  <si>
    <t>UBA19ODI044</t>
  </si>
  <si>
    <t>09638/19</t>
  </si>
  <si>
    <t>SUMANTA SUNA</t>
  </si>
  <si>
    <t>UBA19ODI045</t>
  </si>
  <si>
    <t>09639/19</t>
  </si>
  <si>
    <t>UBA19ODI046</t>
  </si>
  <si>
    <t>09640/19</t>
  </si>
  <si>
    <t>ASHISH BARIK</t>
  </si>
  <si>
    <t>UBA19ODI047</t>
  </si>
  <si>
    <t>09641/19</t>
  </si>
  <si>
    <t>UBA19ODI048</t>
  </si>
  <si>
    <t>09642/19</t>
  </si>
  <si>
    <t>MILAN SAHU</t>
  </si>
  <si>
    <t>UBA19ODI049</t>
  </si>
  <si>
    <t>09643/19</t>
  </si>
  <si>
    <t>MANAS RANJAN MALLIK</t>
  </si>
  <si>
    <t>UBA19ODI050</t>
  </si>
  <si>
    <t>09644/19</t>
  </si>
  <si>
    <t>LAXMIPRIYA JANI</t>
  </si>
  <si>
    <t>UBA19PHI001</t>
  </si>
  <si>
    <t>09645/19</t>
  </si>
  <si>
    <t>ANKITA ROY</t>
  </si>
  <si>
    <t>UBA19PHI002</t>
  </si>
  <si>
    <t>09646/19</t>
  </si>
  <si>
    <t>KHUSHBU DAS</t>
  </si>
  <si>
    <t>UBA19PHI004</t>
  </si>
  <si>
    <t>09648/19</t>
  </si>
  <si>
    <t>HIMANI PATEL</t>
  </si>
  <si>
    <t>UBA19PHI005</t>
  </si>
  <si>
    <t>09649/19</t>
  </si>
  <si>
    <t>MANDIP KUMAR MAJHI</t>
  </si>
  <si>
    <t>UBA19PHI011</t>
  </si>
  <si>
    <t>09655/19</t>
  </si>
  <si>
    <t>SITARAM PRADHAN</t>
  </si>
  <si>
    <t>UBA19PHI012</t>
  </si>
  <si>
    <t>09656/19</t>
  </si>
  <si>
    <t>PREM KUMAR ROUT</t>
  </si>
  <si>
    <t>UBA19PHI013</t>
  </si>
  <si>
    <t>09657/19</t>
  </si>
  <si>
    <t>RUPAL NAYAK</t>
  </si>
  <si>
    <t>UBA19PHI015</t>
  </si>
  <si>
    <t>09659/19</t>
  </si>
  <si>
    <t>SHISIRA BEHERA</t>
  </si>
  <si>
    <t>UBA19PSC002</t>
  </si>
  <si>
    <t>09661/19</t>
  </si>
  <si>
    <t>KABITA CHAND</t>
  </si>
  <si>
    <t>UBA19PSC003</t>
  </si>
  <si>
    <t>09662/19</t>
  </si>
  <si>
    <t>SUJATA BUDA</t>
  </si>
  <si>
    <t>UBA19PSC004</t>
  </si>
  <si>
    <t>09663/19</t>
  </si>
  <si>
    <t>PITAMBAR SINGH</t>
  </si>
  <si>
    <t>UBA19PSC005</t>
  </si>
  <si>
    <t>09664/19</t>
  </si>
  <si>
    <t>KHUSHBU MISHRA</t>
  </si>
  <si>
    <t>UBA19PSC006</t>
  </si>
  <si>
    <t>09665/19</t>
  </si>
  <si>
    <t>SIDDHARTHA RATHA</t>
  </si>
  <si>
    <t>UBA19PSC007</t>
  </si>
  <si>
    <t>09666/19</t>
  </si>
  <si>
    <t>LIPUN KUMAR PANDE</t>
  </si>
  <si>
    <t>UBA19PSC008</t>
  </si>
  <si>
    <t>09667/19</t>
  </si>
  <si>
    <t>KARINA BARIHA</t>
  </si>
  <si>
    <t>UBA19PSC011</t>
  </si>
  <si>
    <t>09669/19</t>
  </si>
  <si>
    <t>POONAM SWETA KIRO</t>
  </si>
  <si>
    <t>UBA19PSC012</t>
  </si>
  <si>
    <t>09670/19</t>
  </si>
  <si>
    <t>JB SHANKAR BARIK</t>
  </si>
  <si>
    <t>UBA19PSC013</t>
  </si>
  <si>
    <t>09671/19</t>
  </si>
  <si>
    <t>TRINATH BISWAL</t>
  </si>
  <si>
    <t>UBA19PSC014</t>
  </si>
  <si>
    <t>09672/19</t>
  </si>
  <si>
    <t>BISWAJIT KARNA</t>
  </si>
  <si>
    <t>UBA19PSC015</t>
  </si>
  <si>
    <t>09673/19</t>
  </si>
  <si>
    <t>KAUSALYA SAHOO</t>
  </si>
  <si>
    <t>UBA19PSC016</t>
  </si>
  <si>
    <t>09674/19</t>
  </si>
  <si>
    <t>ABHAYA SAHU</t>
  </si>
  <si>
    <t>UBA19PSC017</t>
  </si>
  <si>
    <t>09675/19</t>
  </si>
  <si>
    <t>JIGYASA BARIHA</t>
  </si>
  <si>
    <t>UBA19PSC018</t>
  </si>
  <si>
    <t>09676/19</t>
  </si>
  <si>
    <t>SEEMA BHOI</t>
  </si>
  <si>
    <t>UBA19PSC019</t>
  </si>
  <si>
    <t>09677/19</t>
  </si>
  <si>
    <t>SMRUTI SWIKRUTI HOTA</t>
  </si>
  <si>
    <t>UBA19PSC020</t>
  </si>
  <si>
    <t>09678/19</t>
  </si>
  <si>
    <t>PRIYANKA PRIYADARSHINI ORAM</t>
  </si>
  <si>
    <t>UBA19PSC021</t>
  </si>
  <si>
    <t>09679/19</t>
  </si>
  <si>
    <t>NIBASH KUMURA</t>
  </si>
  <si>
    <t>UBA19PSC023</t>
  </si>
  <si>
    <t>09680/19</t>
  </si>
  <si>
    <t>SUNIL BADI</t>
  </si>
  <si>
    <t>UBA19PSC024</t>
  </si>
  <si>
    <t>09681/19</t>
  </si>
  <si>
    <t>UBA19PSC025</t>
  </si>
  <si>
    <t>09682/19</t>
  </si>
  <si>
    <t>RUBIRANI SAHU</t>
  </si>
  <si>
    <t>UBA19PSC026</t>
  </si>
  <si>
    <t>09683/19</t>
  </si>
  <si>
    <t>UBA19PSC027</t>
  </si>
  <si>
    <t>09684/19</t>
  </si>
  <si>
    <t>UBA19PSC029</t>
  </si>
  <si>
    <t>09685/19</t>
  </si>
  <si>
    <t>UTTAM KISAN</t>
  </si>
  <si>
    <t>UBA19PSC031</t>
  </si>
  <si>
    <t>09686/19</t>
  </si>
  <si>
    <t>KESHABA MAJHEE</t>
  </si>
  <si>
    <t>UBA19PSC032</t>
  </si>
  <si>
    <t>09687/19</t>
  </si>
  <si>
    <t>CHANDAN PADHAN</t>
  </si>
  <si>
    <t>UBA19PSC033</t>
  </si>
  <si>
    <t>07517/18</t>
  </si>
  <si>
    <t>JATAN NAG</t>
  </si>
  <si>
    <t>UBA19PSC034</t>
  </si>
  <si>
    <t>09688/19</t>
  </si>
  <si>
    <t>UBA19PSC035</t>
  </si>
  <si>
    <t>09689/19</t>
  </si>
  <si>
    <t>MANAS BARIK</t>
  </si>
  <si>
    <t>UBA19PSC036</t>
  </si>
  <si>
    <t>09690/19</t>
  </si>
  <si>
    <t>SUNU BEHERA</t>
  </si>
  <si>
    <t>UBA19PSC037</t>
  </si>
  <si>
    <t>09691/19</t>
  </si>
  <si>
    <t>SAMEER BHOI</t>
  </si>
  <si>
    <t>UBA19PSC038</t>
  </si>
  <si>
    <t>09692/19</t>
  </si>
  <si>
    <t>BEAUTY PADHAN</t>
  </si>
  <si>
    <t>UBA19PSC039</t>
  </si>
  <si>
    <t>09693/19</t>
  </si>
  <si>
    <t>BHOJRAJ SIDAR</t>
  </si>
  <si>
    <t>UBA19PSC040</t>
  </si>
  <si>
    <t>09694/19</t>
  </si>
  <si>
    <t>DILESWARI KHAMARI</t>
  </si>
  <si>
    <t>UBA19PSC041</t>
  </si>
  <si>
    <t>09695/19</t>
  </si>
  <si>
    <t>INDRANI BARIK</t>
  </si>
  <si>
    <t>UBA19PSC042</t>
  </si>
  <si>
    <t>09696/19</t>
  </si>
  <si>
    <t>TRISHUL BAGH</t>
  </si>
  <si>
    <t>UBA19PSC043</t>
  </si>
  <si>
    <t>09697/19</t>
  </si>
  <si>
    <t>PRATIGNYA KHAMARI</t>
  </si>
  <si>
    <t>UBA19PSC044</t>
  </si>
  <si>
    <t>09698/19</t>
  </si>
  <si>
    <t>JOGENDRA PRASAD KISAN</t>
  </si>
  <si>
    <t>UBA19PSC045</t>
  </si>
  <si>
    <t>09699/19</t>
  </si>
  <si>
    <t>EKALABYA BISHI</t>
  </si>
  <si>
    <t>UBA19PSC046</t>
  </si>
  <si>
    <t>09700/19</t>
  </si>
  <si>
    <t>DHANURJA KISAN</t>
  </si>
  <si>
    <t>UBA19PSC047</t>
  </si>
  <si>
    <t>09701/19</t>
  </si>
  <si>
    <t>TIKESWAR CHHATAR</t>
  </si>
  <si>
    <t>UBA19PSC049</t>
  </si>
  <si>
    <t>09703/19</t>
  </si>
  <si>
    <t>GAYATRI PADHAN</t>
  </si>
  <si>
    <t>UBA19PSC050</t>
  </si>
  <si>
    <t>09704/19</t>
  </si>
  <si>
    <t>LIKUNA NAIK</t>
  </si>
  <si>
    <t>UBA19PSC051</t>
  </si>
  <si>
    <t>09705/19</t>
  </si>
  <si>
    <t>BIJE PRADHAN</t>
  </si>
  <si>
    <t>UBA19PSC052</t>
  </si>
  <si>
    <t>09706/19</t>
  </si>
  <si>
    <t>ABHISHEK MAHARANA</t>
  </si>
  <si>
    <t>UBA19PSC053</t>
  </si>
  <si>
    <t>09707/19</t>
  </si>
  <si>
    <t>GEETANJALI PADHAN</t>
  </si>
  <si>
    <t>UBA19PSC054</t>
  </si>
  <si>
    <t>09708/19</t>
  </si>
  <si>
    <t>CHETANMAYEE PERA</t>
  </si>
  <si>
    <t>UBA19PSC055</t>
  </si>
  <si>
    <t>09709/19</t>
  </si>
  <si>
    <t>SUNIL BAG</t>
  </si>
  <si>
    <t>UBA19PSC056</t>
  </si>
  <si>
    <t>09710/19</t>
  </si>
  <si>
    <t>DHARITRI NAIK</t>
  </si>
  <si>
    <t>UBA19PSC057</t>
  </si>
  <si>
    <t>09711/19</t>
  </si>
  <si>
    <t>SAMBEDANA MIRDHA</t>
  </si>
  <si>
    <t>UBA19PSC059</t>
  </si>
  <si>
    <t>09712/19</t>
  </si>
  <si>
    <t>MANJUSHA NAIK</t>
  </si>
  <si>
    <t>UBA19PSC060</t>
  </si>
  <si>
    <t>09713/19</t>
  </si>
  <si>
    <t>ROSHNI PADHAN</t>
  </si>
  <si>
    <t>UBA19PSC061</t>
  </si>
  <si>
    <t>09714/19</t>
  </si>
  <si>
    <t>AYUSHA PRADHAN</t>
  </si>
  <si>
    <t>UBA19PSC062</t>
  </si>
  <si>
    <t>09715/19</t>
  </si>
  <si>
    <t>GAYATRI MEHER</t>
  </si>
  <si>
    <t>UBA19PSC063</t>
  </si>
  <si>
    <t>09716/19</t>
  </si>
  <si>
    <t>PRATIVA GARDIA</t>
  </si>
  <si>
    <t>UBA19PSC064</t>
  </si>
  <si>
    <t>09717/19</t>
  </si>
  <si>
    <t>HITESH KUMAR MEHER</t>
  </si>
  <si>
    <t>UBA19PSC065</t>
  </si>
  <si>
    <t>09718/19</t>
  </si>
  <si>
    <t>SUDAM MEHER</t>
  </si>
  <si>
    <t>UBA19PSC066</t>
  </si>
  <si>
    <t>09719/19</t>
  </si>
  <si>
    <t>DEBASISH BISWAL</t>
  </si>
  <si>
    <t>UBA19PSC067</t>
  </si>
  <si>
    <t>09720/19</t>
  </si>
  <si>
    <t>ARJUN ORAM</t>
  </si>
  <si>
    <t>UBA19PSC068</t>
  </si>
  <si>
    <t>09721/19</t>
  </si>
  <si>
    <t>MANISHA ORAM</t>
  </si>
  <si>
    <t>UBA19PSC069</t>
  </si>
  <si>
    <t>09722/19</t>
  </si>
  <si>
    <t>JHASAKETAN BEHERA</t>
  </si>
  <si>
    <t>UBA19PSC070</t>
  </si>
  <si>
    <t>09723/19</t>
  </si>
  <si>
    <t>JYOTIRMAYEE KANDHER</t>
  </si>
  <si>
    <t>UBA19PSC071</t>
  </si>
  <si>
    <t>09724/19</t>
  </si>
  <si>
    <t>PRADEEP PUTTA</t>
  </si>
  <si>
    <t>UBA19PSC072</t>
  </si>
  <si>
    <t>09725/19</t>
  </si>
  <si>
    <t>SWATI MANJARI DALAI</t>
  </si>
  <si>
    <t>UBA19PSC073</t>
  </si>
  <si>
    <t>09726/19</t>
  </si>
  <si>
    <t>NAMYARENDRA SAHU</t>
  </si>
  <si>
    <t>UBA19PSC074</t>
  </si>
  <si>
    <t>09727/19</t>
  </si>
  <si>
    <t>PADMANAVA BEHERA</t>
  </si>
  <si>
    <t>UBA19PSC075</t>
  </si>
  <si>
    <t>09728/19</t>
  </si>
  <si>
    <t>HEMANTA MAJHI</t>
  </si>
  <si>
    <t>UBA19PSC077</t>
  </si>
  <si>
    <t>09729/19</t>
  </si>
  <si>
    <t>BALARAM MEHER</t>
  </si>
  <si>
    <t>UBA19PSC078</t>
  </si>
  <si>
    <t>09730/19</t>
  </si>
  <si>
    <t>SUMITRA TANTI</t>
  </si>
  <si>
    <t>UBA19PSC079</t>
  </si>
  <si>
    <t>09731/19</t>
  </si>
  <si>
    <t>NALESH KUMAR TANDIA</t>
  </si>
  <si>
    <t>UBA19PSC080</t>
  </si>
  <si>
    <t>09732/19</t>
  </si>
  <si>
    <t>DIPTIMANJARI MOHANTY</t>
  </si>
  <si>
    <t>UBA19PSC081</t>
  </si>
  <si>
    <t>09733/19</t>
  </si>
  <si>
    <t>TEJRAM GOUD</t>
  </si>
  <si>
    <t>UBA19PSC082</t>
  </si>
  <si>
    <t>09734/19</t>
  </si>
  <si>
    <t>KARAN KUMAR SAHU</t>
  </si>
  <si>
    <t>UBA19PSC084</t>
  </si>
  <si>
    <t>09736/19</t>
  </si>
  <si>
    <t>RAJAT SAHU</t>
  </si>
  <si>
    <t>UBA19PSC085</t>
  </si>
  <si>
    <t>09737/19</t>
  </si>
  <si>
    <t>BELAMATI MEHER</t>
  </si>
  <si>
    <t>UBA19PSC087</t>
  </si>
  <si>
    <t>09738/19</t>
  </si>
  <si>
    <t>SUNIL BHOI</t>
  </si>
  <si>
    <t>UBA19PSC089</t>
  </si>
  <si>
    <t>09739/19</t>
  </si>
  <si>
    <t>PRAKASH TANDIA</t>
  </si>
  <si>
    <t>UBA19PSC090</t>
  </si>
  <si>
    <t>09740/19</t>
  </si>
  <si>
    <t>DOLY NAIK</t>
  </si>
  <si>
    <t>UBA19PSC091</t>
  </si>
  <si>
    <t>09741/19</t>
  </si>
  <si>
    <t>RAKSHI SAHU</t>
  </si>
  <si>
    <t>UBA19PSC092</t>
  </si>
  <si>
    <t>09742/19</t>
  </si>
  <si>
    <t>CHAKRAPANI PADHAN</t>
  </si>
  <si>
    <t>UBA19PSC093</t>
  </si>
  <si>
    <t>09743/19</t>
  </si>
  <si>
    <t>DEEPA PADHAN</t>
  </si>
  <si>
    <t>UBA19PSC094</t>
  </si>
  <si>
    <t>09744/19</t>
  </si>
  <si>
    <t>LIZA RANI BEHERA</t>
  </si>
  <si>
    <t>UBA19PSC095</t>
  </si>
  <si>
    <t>09745/19</t>
  </si>
  <si>
    <t>TOSHIS PADHAN</t>
  </si>
  <si>
    <t>UBA19PSC096</t>
  </si>
  <si>
    <t>09746/19</t>
  </si>
  <si>
    <t>RUDRA PRAYAG MAHAKUR</t>
  </si>
  <si>
    <t>UBA19PSC097</t>
  </si>
  <si>
    <t>09747/19</t>
  </si>
  <si>
    <t>RUBY PADHAN</t>
  </si>
  <si>
    <t>UBA19PSC098</t>
  </si>
  <si>
    <t>09748/19</t>
  </si>
  <si>
    <t>SITUSWINI BHOI</t>
  </si>
  <si>
    <t>UBA19PSC099</t>
  </si>
  <si>
    <t>09749/19</t>
  </si>
  <si>
    <t>SAMBIT NAIK</t>
  </si>
  <si>
    <t>UBA19PSC100</t>
  </si>
  <si>
    <t>09750/19</t>
  </si>
  <si>
    <t>SAMBIT GURU</t>
  </si>
  <si>
    <t>UBA19PSC101</t>
  </si>
  <si>
    <t>09751/19</t>
  </si>
  <si>
    <t>ARYA PRANGYA BEHERA</t>
  </si>
  <si>
    <t>UBA19PSC102</t>
  </si>
  <si>
    <t>09752/19</t>
  </si>
  <si>
    <t>BANALATA SAMANTARAY</t>
  </si>
  <si>
    <t>UBA19PSY001</t>
  </si>
  <si>
    <t>09753/19</t>
  </si>
  <si>
    <t>ANKITA KHANDA</t>
  </si>
  <si>
    <t>UBA19PSY003</t>
  </si>
  <si>
    <t>09755/19</t>
  </si>
  <si>
    <t>POOJA NAIK</t>
  </si>
  <si>
    <t>UBA19PSY004</t>
  </si>
  <si>
    <t>09756/19</t>
  </si>
  <si>
    <t>MANOJ KUMAR SUNA</t>
  </si>
  <si>
    <t>UBA19PSY007</t>
  </si>
  <si>
    <t>09758/19</t>
  </si>
  <si>
    <t>LUKESH MUNDA</t>
  </si>
  <si>
    <t>UBA19PSY009</t>
  </si>
  <si>
    <t>09760/19</t>
  </si>
  <si>
    <t>MIKI KUSUM</t>
  </si>
  <si>
    <t>UBA19PSY010</t>
  </si>
  <si>
    <t>09761/19</t>
  </si>
  <si>
    <t>M N RITIKA</t>
  </si>
  <si>
    <t>UBA19PSY011</t>
  </si>
  <si>
    <t>09762/19</t>
  </si>
  <si>
    <t>SASMITA MUNDA</t>
  </si>
  <si>
    <t>UBA19PSY013</t>
  </si>
  <si>
    <t>09764/19</t>
  </si>
  <si>
    <t>NAFISA AHMED</t>
  </si>
  <si>
    <t>UBA19PSY014</t>
  </si>
  <si>
    <t>09765/19</t>
  </si>
  <si>
    <t>UBA19PSY015</t>
  </si>
  <si>
    <t>09766/19</t>
  </si>
  <si>
    <t>PRIYANKA SWAIN</t>
  </si>
  <si>
    <t>UBA19PSY016</t>
  </si>
  <si>
    <t>09767/19</t>
  </si>
  <si>
    <t>SABITRI MAHARANA</t>
  </si>
  <si>
    <t>UBA19PSY017</t>
  </si>
  <si>
    <t>09768/19</t>
  </si>
  <si>
    <t>ARATI BHAINA</t>
  </si>
  <si>
    <t>UBA19PSY018</t>
  </si>
  <si>
    <t>09769/19</t>
  </si>
  <si>
    <t>ROHITA MUNDA</t>
  </si>
  <si>
    <t>UBA19PSY019</t>
  </si>
  <si>
    <t>09770/19</t>
  </si>
  <si>
    <t>DIVYANI TUDU</t>
  </si>
  <si>
    <t>UBA19PSY020</t>
  </si>
  <si>
    <t>09771/19</t>
  </si>
  <si>
    <t>PRIYA PATEL</t>
  </si>
  <si>
    <t>UBA19PSY021</t>
  </si>
  <si>
    <t>09772/19</t>
  </si>
  <si>
    <t>ANANYA TALI</t>
  </si>
  <si>
    <t>UBA19PSY022</t>
  </si>
  <si>
    <t>09773/19</t>
  </si>
  <si>
    <t>UBA19PSY023</t>
  </si>
  <si>
    <t>09774/19</t>
  </si>
  <si>
    <t>SUBRAT KUMAR SATHAPATHY</t>
  </si>
  <si>
    <t>UBA19PSY024</t>
  </si>
  <si>
    <t>09775/19</t>
  </si>
  <si>
    <t>PAYAL DAS</t>
  </si>
  <si>
    <t>UBA19PSY025</t>
  </si>
  <si>
    <t>09776/19</t>
  </si>
  <si>
    <t>AMLAN KUMAR BEHERA</t>
  </si>
  <si>
    <t>UBA19PSY026</t>
  </si>
  <si>
    <t>09777/19</t>
  </si>
  <si>
    <t>NIBEDITA PADIHARI</t>
  </si>
  <si>
    <t>UBA19SAN001</t>
  </si>
  <si>
    <t>09778/19</t>
  </si>
  <si>
    <t>ABHIMANYU BHOI</t>
  </si>
  <si>
    <t>UBA19SAN002</t>
  </si>
  <si>
    <t>09779/19</t>
  </si>
  <si>
    <t>SUDHAMAYEE ACHARYA</t>
  </si>
  <si>
    <t>UBA19SAN003</t>
  </si>
  <si>
    <t>09780/19</t>
  </si>
  <si>
    <t>BABY PADHAN</t>
  </si>
  <si>
    <t>UBA19SAN004</t>
  </si>
  <si>
    <t>09781/19</t>
  </si>
  <si>
    <t>JAYASHREE BARIK</t>
  </si>
  <si>
    <t>UBA19SAN005</t>
  </si>
  <si>
    <t>09782/19</t>
  </si>
  <si>
    <t>MANJU BADHEI</t>
  </si>
  <si>
    <t>UBA19SAN006</t>
  </si>
  <si>
    <t>09783/19</t>
  </si>
  <si>
    <t>ALISHA PRADHAN</t>
  </si>
  <si>
    <t>UBA19SAN007</t>
  </si>
  <si>
    <t>09784/19</t>
  </si>
  <si>
    <t>UBA19SAN008</t>
  </si>
  <si>
    <t>09785/19</t>
  </si>
  <si>
    <t>LIPIKA RAJAHANSA</t>
  </si>
  <si>
    <t>UBA19SAN009</t>
  </si>
  <si>
    <t>09786/19</t>
  </si>
  <si>
    <t>SEBATI KUMBHAR</t>
  </si>
  <si>
    <t>UBA19SAN010</t>
  </si>
  <si>
    <t>09787/19</t>
  </si>
  <si>
    <t>ARIYAN PANDA</t>
  </si>
  <si>
    <t>UBA19SAN011</t>
  </si>
  <si>
    <t>09788/19</t>
  </si>
  <si>
    <t>RASMITA BAG</t>
  </si>
  <si>
    <t>UBA19SAN012</t>
  </si>
  <si>
    <t>09789/19</t>
  </si>
  <si>
    <t>SULU SAHU</t>
  </si>
  <si>
    <t>UBA19SAN013</t>
  </si>
  <si>
    <t>09790/19</t>
  </si>
  <si>
    <t>SUBASINI BEHERA</t>
  </si>
  <si>
    <t>UBA19SAN015</t>
  </si>
  <si>
    <t>09792/19</t>
  </si>
  <si>
    <t>ARPITA DASH</t>
  </si>
  <si>
    <t>UBA19SAN016</t>
  </si>
  <si>
    <t>09793/19</t>
  </si>
  <si>
    <t>CHANDAN BAG</t>
  </si>
  <si>
    <t>UBA19SAN017</t>
  </si>
  <si>
    <t>09794/19</t>
  </si>
  <si>
    <t>RINKI ROUT</t>
  </si>
  <si>
    <t>UBA19SAN019</t>
  </si>
  <si>
    <t>09796/19</t>
  </si>
  <si>
    <t>SONALIKA MISHRA</t>
  </si>
  <si>
    <t>UBA19SAN020</t>
  </si>
  <si>
    <t>09797/19</t>
  </si>
  <si>
    <t>ITISHREE PANDA</t>
  </si>
  <si>
    <t>UBA19SAN021</t>
  </si>
  <si>
    <t>09798/19</t>
  </si>
  <si>
    <t>UBA19SAN022</t>
  </si>
  <si>
    <t>09799/19</t>
  </si>
  <si>
    <t>KARISMA PATEL</t>
  </si>
  <si>
    <t>UBA19SAN023</t>
  </si>
  <si>
    <t>09800/19</t>
  </si>
  <si>
    <t>SOURAV BABU</t>
  </si>
  <si>
    <t>UBA19SAN024</t>
  </si>
  <si>
    <t>09801/19</t>
  </si>
  <si>
    <t>UBA19SAN025</t>
  </si>
  <si>
    <t>09802/19</t>
  </si>
  <si>
    <t>DIPIKA KHILAR</t>
  </si>
  <si>
    <t>UBA19SAN026</t>
  </si>
  <si>
    <t>09803/19</t>
  </si>
  <si>
    <t>PRATYASHA PADHEE</t>
  </si>
  <si>
    <t>UBA19SAN027</t>
  </si>
  <si>
    <t>09804/19</t>
  </si>
  <si>
    <t>SHIKHA RANI MAHAPATRA</t>
  </si>
  <si>
    <t>UBA19SAN028</t>
  </si>
  <si>
    <t>09805/19</t>
  </si>
  <si>
    <t>HIMANSU SAHU</t>
  </si>
  <si>
    <t>UBA19SAN029</t>
  </si>
  <si>
    <t>09806/19</t>
  </si>
  <si>
    <t>BISHWESHWAR NAIK</t>
  </si>
  <si>
    <t>UBA19SAN030</t>
  </si>
  <si>
    <t>09807/19</t>
  </si>
  <si>
    <t>SOURAV KUMAR GURU</t>
  </si>
  <si>
    <t>UBA19SAN031</t>
  </si>
  <si>
    <t>09808/19</t>
  </si>
  <si>
    <t>MILAN KUMAR ROUT</t>
  </si>
  <si>
    <t>UBA19SAN032</t>
  </si>
  <si>
    <t>09809/19</t>
  </si>
  <si>
    <t>JYOTI SANDHA</t>
  </si>
  <si>
    <t>UBA19STA002</t>
  </si>
  <si>
    <t>09810/19</t>
  </si>
  <si>
    <t>TILESWARI GANIK</t>
  </si>
  <si>
    <t>UBA19STA003</t>
  </si>
  <si>
    <t>09811/19</t>
  </si>
  <si>
    <t>NARAYANA MIRDHA</t>
  </si>
  <si>
    <t>UBC19COM001</t>
  </si>
  <si>
    <t>09812/19</t>
  </si>
  <si>
    <t>SITAL AGRAWAL</t>
  </si>
  <si>
    <t>UBC19COM002</t>
  </si>
  <si>
    <t>09813/19</t>
  </si>
  <si>
    <t>CHIRAG JHAJHARIA</t>
  </si>
  <si>
    <t>UBC19COM003</t>
  </si>
  <si>
    <t>09814/19</t>
  </si>
  <si>
    <t>VIDHI JOSHI</t>
  </si>
  <si>
    <t>UBC19COM005</t>
  </si>
  <si>
    <t>09816/19</t>
  </si>
  <si>
    <t>CHIKKI AGRAWAL</t>
  </si>
  <si>
    <t>UBC19COM006</t>
  </si>
  <si>
    <t>09817/19</t>
  </si>
  <si>
    <t>HIMANSHI AJMANI</t>
  </si>
  <si>
    <t>UBC19COM007</t>
  </si>
  <si>
    <t>09818/19</t>
  </si>
  <si>
    <t>SOBHA LOHIA</t>
  </si>
  <si>
    <t>UBC19COM008</t>
  </si>
  <si>
    <t>09819/19</t>
  </si>
  <si>
    <t>PREETI AGRAWAL</t>
  </si>
  <si>
    <t>UBC19COM009</t>
  </si>
  <si>
    <t>09820/19</t>
  </si>
  <si>
    <t>REEMA DAS</t>
  </si>
  <si>
    <t>UBC19COM010</t>
  </si>
  <si>
    <t>09821/19</t>
  </si>
  <si>
    <t>SANDHYA SHARMA</t>
  </si>
  <si>
    <t>UBC19COM011</t>
  </si>
  <si>
    <t>09822/19</t>
  </si>
  <si>
    <t>RAJ PATEL</t>
  </si>
  <si>
    <t>UBC19COM012</t>
  </si>
  <si>
    <t>09823/19</t>
  </si>
  <si>
    <t>SIBANI PADHI</t>
  </si>
  <si>
    <t>UBC19COM013</t>
  </si>
  <si>
    <t>09824/19</t>
  </si>
  <si>
    <t>MINAKSHEE PRASAD</t>
  </si>
  <si>
    <t>UBC19COM014</t>
  </si>
  <si>
    <t>09825/19</t>
  </si>
  <si>
    <t>DIGBIJAY GUPTA</t>
  </si>
  <si>
    <t>UBC19COM015</t>
  </si>
  <si>
    <t>09826/19</t>
  </si>
  <si>
    <t>BIBHUDATTA NANDA</t>
  </si>
  <si>
    <t>UBC19COM017</t>
  </si>
  <si>
    <t>09827/19</t>
  </si>
  <si>
    <t>ANKITA BADHAI</t>
  </si>
  <si>
    <t>UBC19COM018</t>
  </si>
  <si>
    <t>09828/19</t>
  </si>
  <si>
    <t>ABHAYA SETH</t>
  </si>
  <si>
    <t>UBC19COM019</t>
  </si>
  <si>
    <t>09829/19</t>
  </si>
  <si>
    <t>SUBASIS BERIHA</t>
  </si>
  <si>
    <t>UBC19COM020</t>
  </si>
  <si>
    <t>09830/19</t>
  </si>
  <si>
    <t>MOHAN PADHAN</t>
  </si>
  <si>
    <t>UBC19COM021</t>
  </si>
  <si>
    <t>09831/19</t>
  </si>
  <si>
    <t>UBC19COM022</t>
  </si>
  <si>
    <t>09832/19</t>
  </si>
  <si>
    <t>AKANKSHYA GOSAIN</t>
  </si>
  <si>
    <t>UBC19COM023</t>
  </si>
  <si>
    <t>09833/19</t>
  </si>
  <si>
    <t>MANISHA DUNGURI</t>
  </si>
  <si>
    <t>UBC19COM024</t>
  </si>
  <si>
    <t>09834/19</t>
  </si>
  <si>
    <t>RAHUL SHARMA</t>
  </si>
  <si>
    <t>UBC19COM025</t>
  </si>
  <si>
    <t>09835/19</t>
  </si>
  <si>
    <t>MAZINNA PARWEEN</t>
  </si>
  <si>
    <t>UBC19COM026</t>
  </si>
  <si>
    <t>09836/19</t>
  </si>
  <si>
    <t>MANISH KUMAR PANDE</t>
  </si>
  <si>
    <t>UBC19COM027</t>
  </si>
  <si>
    <t>09837/19</t>
  </si>
  <si>
    <t>PUSPA PRAJAPATI</t>
  </si>
  <si>
    <t>UBC19COM028</t>
  </si>
  <si>
    <t>09838/19</t>
  </si>
  <si>
    <t>SHARANYA SAHU</t>
  </si>
  <si>
    <t>UBC19COM029</t>
  </si>
  <si>
    <t>09839/19</t>
  </si>
  <si>
    <t>ASWINI KUMAR SAHU</t>
  </si>
  <si>
    <t>UBC19COM030</t>
  </si>
  <si>
    <t>09840/19</t>
  </si>
  <si>
    <t>UBC19COM031</t>
  </si>
  <si>
    <t>09841/19</t>
  </si>
  <si>
    <t>MUDIT JHUNJHUNWALA</t>
  </si>
  <si>
    <t>UBC19COM032</t>
  </si>
  <si>
    <t>09842/19</t>
  </si>
  <si>
    <t>DHRUV DESAI</t>
  </si>
  <si>
    <t>UBC19COM033</t>
  </si>
  <si>
    <t>09843/19</t>
  </si>
  <si>
    <t>GOURAB KUMAR AGRAWAL</t>
  </si>
  <si>
    <t>UBC19COM034</t>
  </si>
  <si>
    <t>09844/19</t>
  </si>
  <si>
    <t>UBC19COM035</t>
  </si>
  <si>
    <t>09845/19</t>
  </si>
  <si>
    <t>SATISH KUMAR MEHER</t>
  </si>
  <si>
    <t>UBC19COM036</t>
  </si>
  <si>
    <t>09846/19</t>
  </si>
  <si>
    <t>SRISTEE AGRAWAL</t>
  </si>
  <si>
    <t>UBC19COM037</t>
  </si>
  <si>
    <t>09847/19</t>
  </si>
  <si>
    <t>RASHMI JAISWAL</t>
  </si>
  <si>
    <t>UBC19COM038</t>
  </si>
  <si>
    <t>09848/19</t>
  </si>
  <si>
    <t>JITEN PRADHAN</t>
  </si>
  <si>
    <t>UBC19COM039</t>
  </si>
  <si>
    <t>09849/19</t>
  </si>
  <si>
    <t>GAYATRI AGRAWAL</t>
  </si>
  <si>
    <t>UBC19COM040</t>
  </si>
  <si>
    <t>09850/19</t>
  </si>
  <si>
    <t>UMA AGRAWAL</t>
  </si>
  <si>
    <t>UBC19COM041</t>
  </si>
  <si>
    <t>09851/19</t>
  </si>
  <si>
    <t>SHEETAL SHARMA</t>
  </si>
  <si>
    <t>UBC19COM042</t>
  </si>
  <si>
    <t>09852/19</t>
  </si>
  <si>
    <t>AJAY SHANKAR JHA</t>
  </si>
  <si>
    <t>UBC19COM043</t>
  </si>
  <si>
    <t>09853/19</t>
  </si>
  <si>
    <t>RADHIKA AGRAWAL</t>
  </si>
  <si>
    <t>UBC19COM044</t>
  </si>
  <si>
    <t>09854/19</t>
  </si>
  <si>
    <t>UBC19COM045</t>
  </si>
  <si>
    <t>09855/19</t>
  </si>
  <si>
    <t>UBC19COM046</t>
  </si>
  <si>
    <t>09856/19</t>
  </si>
  <si>
    <t>UBC19COM047</t>
  </si>
  <si>
    <t>09857/19</t>
  </si>
  <si>
    <t>WILSON LAKRA</t>
  </si>
  <si>
    <t>UBC19COM048</t>
  </si>
  <si>
    <t>09858/19</t>
  </si>
  <si>
    <t>SANDEEP BARLA</t>
  </si>
  <si>
    <t>UBC19COM049</t>
  </si>
  <si>
    <t>09859/19</t>
  </si>
  <si>
    <t>DEBASISH BHOI</t>
  </si>
  <si>
    <t>UBC19COM050</t>
  </si>
  <si>
    <t>09860/19</t>
  </si>
  <si>
    <t>DILU BEHERA</t>
  </si>
  <si>
    <t>UBC19COM051</t>
  </si>
  <si>
    <t>09861/19</t>
  </si>
  <si>
    <t>PIYUSH MUNDA</t>
  </si>
  <si>
    <t>UBC19COM052</t>
  </si>
  <si>
    <t>09862/19</t>
  </si>
  <si>
    <t>URMILA LAKRA</t>
  </si>
  <si>
    <t>UBC19COM053</t>
  </si>
  <si>
    <t>09863/19</t>
  </si>
  <si>
    <t>JUGAL DEBASISH KERKETTA</t>
  </si>
  <si>
    <t>UBC19COM054</t>
  </si>
  <si>
    <t>09864/19</t>
  </si>
  <si>
    <t>AKASH CHANDRA TIRKEY</t>
  </si>
  <si>
    <t>UBC19COM055</t>
  </si>
  <si>
    <t>09865/19</t>
  </si>
  <si>
    <t>ASHADEEP LAKRA</t>
  </si>
  <si>
    <t>UBC19COM056</t>
  </si>
  <si>
    <t>09866/19</t>
  </si>
  <si>
    <t>SNEHA KUJUR</t>
  </si>
  <si>
    <t>UBC19COM057</t>
  </si>
  <si>
    <t>09867/19</t>
  </si>
  <si>
    <t>SUJIT KUMAR GOUDA</t>
  </si>
  <si>
    <t>UBC19COM058</t>
  </si>
  <si>
    <t>09868/19</t>
  </si>
  <si>
    <t>JATIN BHOI</t>
  </si>
  <si>
    <t>UBC19COM059</t>
  </si>
  <si>
    <t>09869/19</t>
  </si>
  <si>
    <t>BISWAJIT HOTA</t>
  </si>
  <si>
    <t>UBC19COM060</t>
  </si>
  <si>
    <t>09870/19</t>
  </si>
  <si>
    <t>SAMIRA SHATPATHY</t>
  </si>
  <si>
    <t>UBC19COM061</t>
  </si>
  <si>
    <t>09871/19</t>
  </si>
  <si>
    <t>JAGYANSINI BAG</t>
  </si>
  <si>
    <t>UBC19COM062</t>
  </si>
  <si>
    <t>09872/19</t>
  </si>
  <si>
    <t>VINAYAK SUNA</t>
  </si>
  <si>
    <t>UBC19COM063</t>
  </si>
  <si>
    <t>09873/19</t>
  </si>
  <si>
    <t>PIYALI NAG</t>
  </si>
  <si>
    <t>UBC19COM064</t>
  </si>
  <si>
    <t>09874/19</t>
  </si>
  <si>
    <t>MAHASISH SETH</t>
  </si>
  <si>
    <t>UBC19COM066</t>
  </si>
  <si>
    <t>09875/19</t>
  </si>
  <si>
    <t>RUPAI ROHIDAS</t>
  </si>
  <si>
    <t>UBC19COM067</t>
  </si>
  <si>
    <t>09876/19</t>
  </si>
  <si>
    <t>SHEETAL GUPTA</t>
  </si>
  <si>
    <t>UBC19COM068</t>
  </si>
  <si>
    <t>09877/19</t>
  </si>
  <si>
    <t>CHINMAY DAS</t>
  </si>
  <si>
    <t>UBC19COM069</t>
  </si>
  <si>
    <t>09878/19</t>
  </si>
  <si>
    <t>JAGADISH MAHARANA</t>
  </si>
  <si>
    <t>UBC19COM070</t>
  </si>
  <si>
    <t>09879/19</t>
  </si>
  <si>
    <t>SHREYA KUMARI</t>
  </si>
  <si>
    <t>UBC19COM071</t>
  </si>
  <si>
    <t>09880/19</t>
  </si>
  <si>
    <t>SAROJ SAHOO</t>
  </si>
  <si>
    <t>UBC19COM072</t>
  </si>
  <si>
    <t>09881/19</t>
  </si>
  <si>
    <t>AMAN KEDIA</t>
  </si>
  <si>
    <t>UBC19COM073</t>
  </si>
  <si>
    <t>09882/19</t>
  </si>
  <si>
    <t>ARATI BAG</t>
  </si>
  <si>
    <t>UBC19COM074</t>
  </si>
  <si>
    <t>09883/19</t>
  </si>
  <si>
    <t>CHINMAYA BHOI</t>
  </si>
  <si>
    <t>UBC19COM075</t>
  </si>
  <si>
    <t>09884/19</t>
  </si>
  <si>
    <t>ANANYA PATI</t>
  </si>
  <si>
    <t>UBC19COM076</t>
  </si>
  <si>
    <t>09885/19</t>
  </si>
  <si>
    <t>PRATYASHA MISHRA</t>
  </si>
  <si>
    <t>UBC19COM077</t>
  </si>
  <si>
    <t>09886/19</t>
  </si>
  <si>
    <t>RAJAT TIRKEY</t>
  </si>
  <si>
    <t>UBC19COM078</t>
  </si>
  <si>
    <t>09887/19</t>
  </si>
  <si>
    <t>SUBASISH NAIK</t>
  </si>
  <si>
    <t>UBC19COM079</t>
  </si>
  <si>
    <t>09888/19</t>
  </si>
  <si>
    <t>ANUPAMA HARA</t>
  </si>
  <si>
    <t>UBC19COM080</t>
  </si>
  <si>
    <t>09889/19</t>
  </si>
  <si>
    <t>BHARATI TIRKEY</t>
  </si>
  <si>
    <t>UBC19COM081</t>
  </si>
  <si>
    <t>09890/19</t>
  </si>
  <si>
    <t>RITIK LAKRA</t>
  </si>
  <si>
    <t>UBC19COM082</t>
  </si>
  <si>
    <t>09891/19</t>
  </si>
  <si>
    <t>SHANKAR BHOI</t>
  </si>
  <si>
    <t>UBC19COM083</t>
  </si>
  <si>
    <t>09892/19</t>
  </si>
  <si>
    <t>KUNAL GADHAI</t>
  </si>
  <si>
    <t>UBC19COM084</t>
  </si>
  <si>
    <t>09893/19</t>
  </si>
  <si>
    <t>ROHAN INDWAR</t>
  </si>
  <si>
    <t>UBC19COM085</t>
  </si>
  <si>
    <t>09894/19</t>
  </si>
  <si>
    <t>SANJANA BHENGRA</t>
  </si>
  <si>
    <t>UBC19COM086</t>
  </si>
  <si>
    <t>09895/19</t>
  </si>
  <si>
    <t>MANISHA NAIK</t>
  </si>
  <si>
    <t>UBC19COM087</t>
  </si>
  <si>
    <t>09896/19</t>
  </si>
  <si>
    <t>NIKITA SURIN</t>
  </si>
  <si>
    <t>UBC19COM088</t>
  </si>
  <si>
    <t>09897/19</t>
  </si>
  <si>
    <t>SHWETA SONONG KIRO</t>
  </si>
  <si>
    <t>UBC19COM089</t>
  </si>
  <si>
    <t>09898/19</t>
  </si>
  <si>
    <t>SANDHYA MUNDA</t>
  </si>
  <si>
    <t>UBC19COM090</t>
  </si>
  <si>
    <t>09899/19</t>
  </si>
  <si>
    <t>KIRANMAYEE NANDA</t>
  </si>
  <si>
    <t>UBC19COM091</t>
  </si>
  <si>
    <t>09900/19</t>
  </si>
  <si>
    <t>HIMANSHU RANJAN NAIK</t>
  </si>
  <si>
    <t>UBC19COM092</t>
  </si>
  <si>
    <t>09901/19</t>
  </si>
  <si>
    <t>UBC19COM093</t>
  </si>
  <si>
    <t>09902/19</t>
  </si>
  <si>
    <t>UBC19COM094</t>
  </si>
  <si>
    <t>09903/19</t>
  </si>
  <si>
    <t>SONALI PANDA</t>
  </si>
  <si>
    <t>UBC19COM095</t>
  </si>
  <si>
    <t>09904/19</t>
  </si>
  <si>
    <t>ALIBHA PATEL</t>
  </si>
  <si>
    <t>UBC19COM096</t>
  </si>
  <si>
    <t>09905/19</t>
  </si>
  <si>
    <t>KOMAL SHARMA</t>
  </si>
  <si>
    <t>UBC19COM097</t>
  </si>
  <si>
    <t>09906/19</t>
  </si>
  <si>
    <t>C. NEHA</t>
  </si>
  <si>
    <t>UBC19COM098</t>
  </si>
  <si>
    <t>09907/19</t>
  </si>
  <si>
    <t>SEZAL MAHAWAR</t>
  </si>
  <si>
    <t>UBC19COM099</t>
  </si>
  <si>
    <t>09908/19</t>
  </si>
  <si>
    <t>K DAYASHANKAR REDDY</t>
  </si>
  <si>
    <t>UBC19COM100</t>
  </si>
  <si>
    <t>09909/19</t>
  </si>
  <si>
    <t>ASIYA REHMAN</t>
  </si>
  <si>
    <t>UBC19COM101</t>
  </si>
  <si>
    <t>09910/19</t>
  </si>
  <si>
    <t>RAMESWAR HOTA</t>
  </si>
  <si>
    <t>UBC19COM102</t>
  </si>
  <si>
    <t>09911/19</t>
  </si>
  <si>
    <t>PRANGYA PANDA</t>
  </si>
  <si>
    <t>UBC19COM103</t>
  </si>
  <si>
    <t>09912/19</t>
  </si>
  <si>
    <t>UBC19COM104</t>
  </si>
  <si>
    <t>09913/19</t>
  </si>
  <si>
    <t>SUPREETI SAHU</t>
  </si>
  <si>
    <t>UBC19COM105</t>
  </si>
  <si>
    <t>09914/19</t>
  </si>
  <si>
    <t>MANORANJAN ROHIDAS</t>
  </si>
  <si>
    <t>UBC19COM106</t>
  </si>
  <si>
    <t>09915/19</t>
  </si>
  <si>
    <t>LAXMI KARALI</t>
  </si>
  <si>
    <t>UBC19COM107</t>
  </si>
  <si>
    <t>09916/19</t>
  </si>
  <si>
    <t>SUSHIL CHHANCHAN</t>
  </si>
  <si>
    <t>UBC19COM108</t>
  </si>
  <si>
    <t>09917/19</t>
  </si>
  <si>
    <t>SWETA SANKETIKA</t>
  </si>
  <si>
    <t>UBC19COM109</t>
  </si>
  <si>
    <t>09918/19</t>
  </si>
  <si>
    <t>SOMNATH BANCHHOR</t>
  </si>
  <si>
    <t>UBC19COM110</t>
  </si>
  <si>
    <t>09919/19</t>
  </si>
  <si>
    <t>NIKITA SETH</t>
  </si>
  <si>
    <t>UBC19COM111</t>
  </si>
  <si>
    <t>09920/19</t>
  </si>
  <si>
    <t>TARUNASEN BAG</t>
  </si>
  <si>
    <t>UBC19COM112</t>
  </si>
  <si>
    <t>09921/19</t>
  </si>
  <si>
    <t>SHEETAL AGRAWAL</t>
  </si>
  <si>
    <t>UBC19COM113</t>
  </si>
  <si>
    <t>09922/19</t>
  </si>
  <si>
    <t>PAPUN CHANDRA PRADHAN</t>
  </si>
  <si>
    <t>UBC19COM114</t>
  </si>
  <si>
    <t>09923/19</t>
  </si>
  <si>
    <t>CHAYAN GARTIA</t>
  </si>
  <si>
    <t>UBC19COM115</t>
  </si>
  <si>
    <t>09924/19</t>
  </si>
  <si>
    <t>RAHUL MAHAPATRA</t>
  </si>
  <si>
    <t>UBC19COM116</t>
  </si>
  <si>
    <t>09925/19</t>
  </si>
  <si>
    <t>SHAILESH MEHER</t>
  </si>
  <si>
    <t>UBC19COM117</t>
  </si>
  <si>
    <t>09926/19</t>
  </si>
  <si>
    <t>NISHA JHA</t>
  </si>
  <si>
    <t>UBC19COM118</t>
  </si>
  <si>
    <t>09927/19</t>
  </si>
  <si>
    <t>NIDHI SINGH</t>
  </si>
  <si>
    <t>UBC19COM121</t>
  </si>
  <si>
    <t>09930/19</t>
  </si>
  <si>
    <t>RITIKA RATHOD</t>
  </si>
  <si>
    <t>UBC19COM122</t>
  </si>
  <si>
    <t>09931/19</t>
  </si>
  <si>
    <t>LAKSHMIKANTA PRADHAN</t>
  </si>
  <si>
    <t>UBC19COM123</t>
  </si>
  <si>
    <t>09932/19</t>
  </si>
  <si>
    <t>NIKHILESH TELI</t>
  </si>
  <si>
    <t>UBC19COM124</t>
  </si>
  <si>
    <t>09933/19</t>
  </si>
  <si>
    <t>SUBHAM DALMIA</t>
  </si>
  <si>
    <t>UBC19COM125</t>
  </si>
  <si>
    <t>09934/19</t>
  </si>
  <si>
    <t>UBC19COM126</t>
  </si>
  <si>
    <t>09935/19</t>
  </si>
  <si>
    <t>BUDDHADEV MEHER</t>
  </si>
  <si>
    <t>UBC19COM127</t>
  </si>
  <si>
    <t>09936/19</t>
  </si>
  <si>
    <t>ANISH DAS</t>
  </si>
  <si>
    <t>UBC19COM128</t>
  </si>
  <si>
    <t>09937/19</t>
  </si>
  <si>
    <t>JULLY KUMARI SINGH</t>
  </si>
  <si>
    <t>UBC19COM129</t>
  </si>
  <si>
    <t>09938/19</t>
  </si>
  <si>
    <t>ANJANI BHARATI</t>
  </si>
  <si>
    <t>UBC19COM130</t>
  </si>
  <si>
    <t>09939/19</t>
  </si>
  <si>
    <t>NIBEDITA BUDHIA</t>
  </si>
  <si>
    <t>UBC19COM131</t>
  </si>
  <si>
    <t>09940/19</t>
  </si>
  <si>
    <t>MUSKAN SAHU</t>
  </si>
  <si>
    <t>UBC19COM132</t>
  </si>
  <si>
    <t>09941/19</t>
  </si>
  <si>
    <t>ROJALIN PRADHAN</t>
  </si>
  <si>
    <t>UBC19COM133</t>
  </si>
  <si>
    <t>09942/19</t>
  </si>
  <si>
    <t>RUPALI MUDULI</t>
  </si>
  <si>
    <t>UBC19COM134</t>
  </si>
  <si>
    <t>09943/19</t>
  </si>
  <si>
    <t>YOSHABANTA BEHERA</t>
  </si>
  <si>
    <t>UBC19COM136</t>
  </si>
  <si>
    <t>09945/19</t>
  </si>
  <si>
    <t>AMAN PODH</t>
  </si>
  <si>
    <t>UBC19COM137</t>
  </si>
  <si>
    <t>09946/19</t>
  </si>
  <si>
    <t>HANSURAJ NAG</t>
  </si>
  <si>
    <t>UBC19COM138</t>
  </si>
  <si>
    <t>09947/19</t>
  </si>
  <si>
    <t>BISWAJIT SENAPATI</t>
  </si>
  <si>
    <t>UBC19COM139</t>
  </si>
  <si>
    <t>09948/19</t>
  </si>
  <si>
    <t>ANKITA LAMA</t>
  </si>
  <si>
    <t>UBC19COM140</t>
  </si>
  <si>
    <t>09949/19</t>
  </si>
  <si>
    <t>ARYAN SINGH</t>
  </si>
  <si>
    <t>UBC19COM141</t>
  </si>
  <si>
    <t>09950/19</t>
  </si>
  <si>
    <t>MD ARIF HUSSAIN</t>
  </si>
  <si>
    <t>UBC19COM142</t>
  </si>
  <si>
    <t>09951/19</t>
  </si>
  <si>
    <t>SANDHYA RANI SAHU</t>
  </si>
  <si>
    <t>UBC19COM143</t>
  </si>
  <si>
    <t>09952/19</t>
  </si>
  <si>
    <t>PUNITA TIWARI</t>
  </si>
  <si>
    <t>UBC19COM144</t>
  </si>
  <si>
    <t>09953/19</t>
  </si>
  <si>
    <t>SUJANI TRIPATHY</t>
  </si>
  <si>
    <t>UBC19COM145</t>
  </si>
  <si>
    <t>09954/19</t>
  </si>
  <si>
    <t>DEEPIKA PANDEY</t>
  </si>
  <si>
    <t>UBC19COM146</t>
  </si>
  <si>
    <t>09955/19</t>
  </si>
  <si>
    <t>RAKSHYA LAHERI</t>
  </si>
  <si>
    <t>UBC19COM147</t>
  </si>
  <si>
    <t>09956/19</t>
  </si>
  <si>
    <t>PRIYANKA GARIA</t>
  </si>
  <si>
    <t>UBC19COM148</t>
  </si>
  <si>
    <t>09957/19</t>
  </si>
  <si>
    <t>MAYANK GUPTA</t>
  </si>
  <si>
    <t>UBC19COM149</t>
  </si>
  <si>
    <t>09958/19</t>
  </si>
  <si>
    <t>TUSHAR SHARMA</t>
  </si>
  <si>
    <t>UBC19COM150</t>
  </si>
  <si>
    <t>09959/19</t>
  </si>
  <si>
    <t>SHRISTI AGRAWAL</t>
  </si>
  <si>
    <t>UBC19COM151</t>
  </si>
  <si>
    <t>09960/19</t>
  </si>
  <si>
    <t>CHIRAAG PUNJABI</t>
  </si>
  <si>
    <t>UBC19COM152</t>
  </si>
  <si>
    <t>09961/19</t>
  </si>
  <si>
    <t>SIDHARTH PRADHAN</t>
  </si>
  <si>
    <t>UBC19COM154</t>
  </si>
  <si>
    <t>09963/19</t>
  </si>
  <si>
    <t>SURAJ KUMAR PRADHAN</t>
  </si>
  <si>
    <t>UBC19COM155</t>
  </si>
  <si>
    <t>09964/19</t>
  </si>
  <si>
    <t>ADITYA SURUJAL</t>
  </si>
  <si>
    <t>UBC19COM156</t>
  </si>
  <si>
    <t>09965/19</t>
  </si>
  <si>
    <t>OJASWINI BHOI</t>
  </si>
  <si>
    <t>UBC19COM157</t>
  </si>
  <si>
    <t>09966/19</t>
  </si>
  <si>
    <t>SNEHA SONKAR</t>
  </si>
  <si>
    <t>UBC19COM158</t>
  </si>
  <si>
    <t>09967/19</t>
  </si>
  <si>
    <t>SUDEEP DUNG DUNG</t>
  </si>
  <si>
    <t>UBC19COM159</t>
  </si>
  <si>
    <t>09968/19</t>
  </si>
  <si>
    <t>BINIT ABINASH TOPPO</t>
  </si>
  <si>
    <t>UBC19COM160</t>
  </si>
  <si>
    <t>09969/19</t>
  </si>
  <si>
    <t>BIKASH TOPPO</t>
  </si>
  <si>
    <t>UBC19COM162</t>
  </si>
  <si>
    <t>09971/19</t>
  </si>
  <si>
    <t>UMESH PRADHAN</t>
  </si>
  <si>
    <t>UBC19COM163</t>
  </si>
  <si>
    <t>09972/19</t>
  </si>
  <si>
    <t>JAYANTA KUMAR MAJHI</t>
  </si>
  <si>
    <t>UBC19COM164</t>
  </si>
  <si>
    <t>09973/19</t>
  </si>
  <si>
    <t>ANKIT KERKETTA</t>
  </si>
  <si>
    <t>UBC19COM165</t>
  </si>
  <si>
    <t>09974/19</t>
  </si>
  <si>
    <t>UBC19COM166</t>
  </si>
  <si>
    <t>09975/19</t>
  </si>
  <si>
    <t>ARMAN KERKETTA</t>
  </si>
  <si>
    <t>UBC19COM167</t>
  </si>
  <si>
    <t>09976/19</t>
  </si>
  <si>
    <t>SUPRIYA MUNDA</t>
  </si>
  <si>
    <t>UBC19COM168</t>
  </si>
  <si>
    <t>09977/19</t>
  </si>
  <si>
    <t>AVASHMITA XAXA</t>
  </si>
  <si>
    <t>UBC19COM169</t>
  </si>
  <si>
    <t>09978/19</t>
  </si>
  <si>
    <t>MALATI KISAN</t>
  </si>
  <si>
    <t>UBC19COM171</t>
  </si>
  <si>
    <t>09979/19</t>
  </si>
  <si>
    <t>PRINCE MINZ</t>
  </si>
  <si>
    <t>UBC19COM172</t>
  </si>
  <si>
    <t>09980/19</t>
  </si>
  <si>
    <t>KUMAR GOURAB KUJUR</t>
  </si>
  <si>
    <t>UBC19COM173</t>
  </si>
  <si>
    <t>09981/19</t>
  </si>
  <si>
    <t>MADINI MUNDA</t>
  </si>
  <si>
    <t>UBC19COM174</t>
  </si>
  <si>
    <t>09982/19</t>
  </si>
  <si>
    <t>AAKASH BHOI</t>
  </si>
  <si>
    <t>UBC19COM175</t>
  </si>
  <si>
    <t>09983/19</t>
  </si>
  <si>
    <t>RAJEEB TIRKEY</t>
  </si>
  <si>
    <t>UBC19COM176</t>
  </si>
  <si>
    <t>09984/19</t>
  </si>
  <si>
    <t>UBC19COM177</t>
  </si>
  <si>
    <t>09985/19</t>
  </si>
  <si>
    <t>TUSHAR KUMAR SANDHA</t>
  </si>
  <si>
    <t>UBC19COM178</t>
  </si>
  <si>
    <t>09986/19</t>
  </si>
  <si>
    <t>ASHMITA MISHRA</t>
  </si>
  <si>
    <t>UBC19COM179</t>
  </si>
  <si>
    <t>09987/19</t>
  </si>
  <si>
    <t>DEEPAK PATEL</t>
  </si>
  <si>
    <t>UBC19COM180</t>
  </si>
  <si>
    <t>09988/19</t>
  </si>
  <si>
    <t>JITEN MISHRA</t>
  </si>
  <si>
    <t>UBC19COM181</t>
  </si>
  <si>
    <t>09989/19</t>
  </si>
  <si>
    <t>KISHAN KUMAR PADHEE</t>
  </si>
  <si>
    <t>UBC19COM182</t>
  </si>
  <si>
    <t>09990/19</t>
  </si>
  <si>
    <t>SUNIL KUMAR MEHER</t>
  </si>
  <si>
    <t>UBC19COM183</t>
  </si>
  <si>
    <t>09991/19</t>
  </si>
  <si>
    <t>SUSHANTA KUMAR BABU</t>
  </si>
  <si>
    <t>UBC19COM184</t>
  </si>
  <si>
    <t>09992/19</t>
  </si>
  <si>
    <t>SRIKANT DAS MANIKPURI</t>
  </si>
  <si>
    <t>UBC19COM185</t>
  </si>
  <si>
    <t>09993/19</t>
  </si>
  <si>
    <t>ANISHA PATI</t>
  </si>
  <si>
    <t>UBC19COM186</t>
  </si>
  <si>
    <t>09994/19</t>
  </si>
  <si>
    <t>JUGAL SAHU</t>
  </si>
  <si>
    <t>UBC19COM187</t>
  </si>
  <si>
    <t>09995/19</t>
  </si>
  <si>
    <t>MEGHNA MEGHA</t>
  </si>
  <si>
    <t>UBC19COM189</t>
  </si>
  <si>
    <t>09997/19</t>
  </si>
  <si>
    <t>SONALI LUGUN</t>
  </si>
  <si>
    <t>UBC19COM190</t>
  </si>
  <si>
    <t>09998/19</t>
  </si>
  <si>
    <t>KISHOR NAG</t>
  </si>
  <si>
    <t>UBC19COM191</t>
  </si>
  <si>
    <t>09999/19</t>
  </si>
  <si>
    <t>ANANYA PANDA</t>
  </si>
  <si>
    <t>UBC19COM192</t>
  </si>
  <si>
    <t>10000/19</t>
  </si>
  <si>
    <t>AKASH KUMAR THAKUR</t>
  </si>
  <si>
    <t>UBC19COM193</t>
  </si>
  <si>
    <t>10001/19</t>
  </si>
  <si>
    <t>PRAJWAL AGRAWAL</t>
  </si>
  <si>
    <t>UBC19COM195</t>
  </si>
  <si>
    <t>10002/19</t>
  </si>
  <si>
    <t>ASHISH MITTAL</t>
  </si>
  <si>
    <t>UBC19COM196</t>
  </si>
  <si>
    <t>10003/19</t>
  </si>
  <si>
    <t>JATIN K. RAJDEV</t>
  </si>
  <si>
    <t>UBC19COM197</t>
  </si>
  <si>
    <t>10004/19</t>
  </si>
  <si>
    <t>YASHIKA VEDI</t>
  </si>
  <si>
    <t>UBC19COM198</t>
  </si>
  <si>
    <t>10005/19</t>
  </si>
  <si>
    <t>SUBHAM AGARWAL</t>
  </si>
  <si>
    <t>UBC19COM199</t>
  </si>
  <si>
    <t>10006/19</t>
  </si>
  <si>
    <t>NIKITA PRIYA MINZ</t>
  </si>
  <si>
    <t>UBC19COM200</t>
  </si>
  <si>
    <t>10007/19</t>
  </si>
  <si>
    <t>BIKASH CHANDRA SETH</t>
  </si>
  <si>
    <t>UBC19COM201</t>
  </si>
  <si>
    <t>10008/19</t>
  </si>
  <si>
    <t>SUDHIR KUMAR PADHAN</t>
  </si>
  <si>
    <t>UBC19COM202</t>
  </si>
  <si>
    <t>10009/19</t>
  </si>
  <si>
    <t>SANTOSH JENA</t>
  </si>
  <si>
    <t>UBC19COM203</t>
  </si>
  <si>
    <t>10010/19</t>
  </si>
  <si>
    <t>GAURAB PUROHIT</t>
  </si>
  <si>
    <t>UBC19COM204</t>
  </si>
  <si>
    <t>10011/19</t>
  </si>
  <si>
    <t>KISHAN GOYAL</t>
  </si>
  <si>
    <t>UBC19COM205</t>
  </si>
  <si>
    <t>10012/19</t>
  </si>
  <si>
    <t>NOSIYA PARWEEN</t>
  </si>
  <si>
    <t>UBC19COM206</t>
  </si>
  <si>
    <t>10013/19</t>
  </si>
  <si>
    <t>BANIPRAVA MAHARANA</t>
  </si>
  <si>
    <t>UBC19COM207</t>
  </si>
  <si>
    <t>10014/19</t>
  </si>
  <si>
    <t>MANISA PANDA</t>
  </si>
  <si>
    <t>UBC19COM208</t>
  </si>
  <si>
    <t>10015/19</t>
  </si>
  <si>
    <t>BOBBY DAS</t>
  </si>
  <si>
    <t>UBC19COM209</t>
  </si>
  <si>
    <t>10016/19</t>
  </si>
  <si>
    <t>PRIYAMBADA NAIK</t>
  </si>
  <si>
    <t>UBC19COM210</t>
  </si>
  <si>
    <t>10017/19</t>
  </si>
  <si>
    <t>SANTANU BAG</t>
  </si>
  <si>
    <t>UBC19COM211</t>
  </si>
  <si>
    <t>10018/19</t>
  </si>
  <si>
    <t>SHEETAL BERIHA</t>
  </si>
  <si>
    <t>UBC19COM212</t>
  </si>
  <si>
    <t>10019/19</t>
  </si>
  <si>
    <t>JITU HARIPAL</t>
  </si>
  <si>
    <t>UBC19COM214</t>
  </si>
  <si>
    <t>10021/19</t>
  </si>
  <si>
    <t>GUNJAN KUMAR WASNIK</t>
  </si>
  <si>
    <t>UBC19COM216</t>
  </si>
  <si>
    <t>10023/19</t>
  </si>
  <si>
    <t>MILAN MAHANANDIA</t>
  </si>
  <si>
    <t>UBC19COM217</t>
  </si>
  <si>
    <t>10024/19</t>
  </si>
  <si>
    <t>PURNIMA BERIHA</t>
  </si>
  <si>
    <t>UBC19COM218</t>
  </si>
  <si>
    <t>10025/19</t>
  </si>
  <si>
    <t>SANJEEB SANDH</t>
  </si>
  <si>
    <t>UBC19COM219</t>
  </si>
  <si>
    <t>10026/19</t>
  </si>
  <si>
    <t>SHRUTI SAHU</t>
  </si>
  <si>
    <t>UBC19COM220</t>
  </si>
  <si>
    <t>10027/19</t>
  </si>
  <si>
    <t>TANIA CHAKRABORTY</t>
  </si>
  <si>
    <t>UBC19COM221</t>
  </si>
  <si>
    <t>10028/19</t>
  </si>
  <si>
    <t>AIJAJ AHMED</t>
  </si>
  <si>
    <t>UBC19COM222</t>
  </si>
  <si>
    <t>10029/19</t>
  </si>
  <si>
    <t>SURJYA KANTA NAG</t>
  </si>
  <si>
    <t>UBC19COM223</t>
  </si>
  <si>
    <t>10030/19</t>
  </si>
  <si>
    <t>ANKIT LAKRA</t>
  </si>
  <si>
    <t>UBC19COM224</t>
  </si>
  <si>
    <t>10031/19</t>
  </si>
  <si>
    <t>JEMA HEMBRAM</t>
  </si>
  <si>
    <t>UBC19COM225</t>
  </si>
  <si>
    <t>10032/19</t>
  </si>
  <si>
    <t>RATAN ORAM</t>
  </si>
  <si>
    <t>UBC19COM226</t>
  </si>
  <si>
    <t>10033/19</t>
  </si>
  <si>
    <t>TIRUPATI PRADHAN</t>
  </si>
  <si>
    <t>UBC19COM227</t>
  </si>
  <si>
    <t>10034/19</t>
  </si>
  <si>
    <t>MUKESH ORAM</t>
  </si>
  <si>
    <t>UBC19COM228</t>
  </si>
  <si>
    <t>10035/19</t>
  </si>
  <si>
    <t>ABHISHEK BARLA</t>
  </si>
  <si>
    <t>UBC19COM229</t>
  </si>
  <si>
    <t>10036/19</t>
  </si>
  <si>
    <t>CHANDAN MIRDHA</t>
  </si>
  <si>
    <t>UBC19COM230</t>
  </si>
  <si>
    <t>10037/19</t>
  </si>
  <si>
    <t>SRISTI BARLA</t>
  </si>
  <si>
    <t>UBC19COM231</t>
  </si>
  <si>
    <t>10038/19</t>
  </si>
  <si>
    <t>UBC19COM232</t>
  </si>
  <si>
    <t>10039/19</t>
  </si>
  <si>
    <t>UBC19COM233</t>
  </si>
  <si>
    <t>10040/19</t>
  </si>
  <si>
    <t>BARUN KUMAR AIND</t>
  </si>
  <si>
    <t>UBC19COM234</t>
  </si>
  <si>
    <t>10041/19</t>
  </si>
  <si>
    <t>KAMALINI BHOI</t>
  </si>
  <si>
    <t>UBC19COM235</t>
  </si>
  <si>
    <t>10042/19</t>
  </si>
  <si>
    <t>SATYAJIT SAHU</t>
  </si>
  <si>
    <t>UBC19COM236</t>
  </si>
  <si>
    <t>10043/19</t>
  </si>
  <si>
    <t>ABHISEK BAG</t>
  </si>
  <si>
    <t>UBC19COM237</t>
  </si>
  <si>
    <t>10044/19</t>
  </si>
  <si>
    <t>ANJALI GUPTA</t>
  </si>
  <si>
    <t>UBC19COM238</t>
  </si>
  <si>
    <t>10045/19</t>
  </si>
  <si>
    <t>PANKAJ BHARTIYA</t>
  </si>
  <si>
    <t>UBC19COM239</t>
  </si>
  <si>
    <t>10046/19</t>
  </si>
  <si>
    <t>PRIYA SAMAL</t>
  </si>
  <si>
    <t>UBC19COM240</t>
  </si>
  <si>
    <t>10047/19</t>
  </si>
  <si>
    <t>IPSITA PANDA</t>
  </si>
  <si>
    <t>UBC19COM241</t>
  </si>
  <si>
    <t>10048/19</t>
  </si>
  <si>
    <t>RIYA AGRAWAL</t>
  </si>
  <si>
    <t>UBC19COM242</t>
  </si>
  <si>
    <t>03062/16</t>
  </si>
  <si>
    <t>PRIYANKA SUNA</t>
  </si>
  <si>
    <t>UBC19COM243</t>
  </si>
  <si>
    <t>10049/19</t>
  </si>
  <si>
    <t>TARUN SUNANI</t>
  </si>
  <si>
    <t>UBC19COM244</t>
  </si>
  <si>
    <t>10050/19</t>
  </si>
  <si>
    <t>UBC19COM245</t>
  </si>
  <si>
    <t>10051/19</t>
  </si>
  <si>
    <t>MUKESH KUMAR TANDI</t>
  </si>
  <si>
    <t>UBC19COM247</t>
  </si>
  <si>
    <t>10053/19</t>
  </si>
  <si>
    <t>DASRATHI TANTY</t>
  </si>
  <si>
    <t>UBC19COM248</t>
  </si>
  <si>
    <t>10054/19</t>
  </si>
  <si>
    <t>AJAYA CHOUDHURY</t>
  </si>
  <si>
    <t>UBC19COM249</t>
  </si>
  <si>
    <t>10055/19</t>
  </si>
  <si>
    <t>NIKITA MAJHI</t>
  </si>
  <si>
    <t>UBC19COM250</t>
  </si>
  <si>
    <t>10056/19</t>
  </si>
  <si>
    <t>BHARATI SAHOO</t>
  </si>
  <si>
    <t>UBC19COM251</t>
  </si>
  <si>
    <t>10057/19</t>
  </si>
  <si>
    <t>SMRITI CHOUBEY</t>
  </si>
  <si>
    <t>UBC19COM252</t>
  </si>
  <si>
    <t>10058/19</t>
  </si>
  <si>
    <t>KAJAL GUPTA</t>
  </si>
  <si>
    <t>UBC19COM253</t>
  </si>
  <si>
    <t>10059/19</t>
  </si>
  <si>
    <t>POOJA AGRAWALLA</t>
  </si>
  <si>
    <t>UBC19COM254</t>
  </si>
  <si>
    <t>10060/19</t>
  </si>
  <si>
    <t>SIDDHARTH PATTNAIK</t>
  </si>
  <si>
    <t>UBC19COM255</t>
  </si>
  <si>
    <t>10061/19</t>
  </si>
  <si>
    <t>SONALIKA TRIPATHY</t>
  </si>
  <si>
    <t>UBC19COM256</t>
  </si>
  <si>
    <t>10062/19</t>
  </si>
  <si>
    <t>ANIKET MODI</t>
  </si>
  <si>
    <t>UBC19COM257</t>
  </si>
  <si>
    <t>10063/19</t>
  </si>
  <si>
    <t>AAYUSH HIMALAYA</t>
  </si>
  <si>
    <t>UBC19COM258</t>
  </si>
  <si>
    <t>10064/19</t>
  </si>
  <si>
    <t>SONIA BARIK</t>
  </si>
  <si>
    <t>UBC19COM259</t>
  </si>
  <si>
    <t>10065/19</t>
  </si>
  <si>
    <t>MD AFTAB ALAM</t>
  </si>
  <si>
    <t>UBC19COM260</t>
  </si>
  <si>
    <t>10066/19</t>
  </si>
  <si>
    <t>SIBAPRASAD CHHATRIA</t>
  </si>
  <si>
    <t>UBC19COM261</t>
  </si>
  <si>
    <t>10067/19</t>
  </si>
  <si>
    <t>SUDAMA JAGDALA</t>
  </si>
  <si>
    <t>UBC19COM262</t>
  </si>
  <si>
    <t>10068/19</t>
  </si>
  <si>
    <t>NAMARATA MALLIK</t>
  </si>
  <si>
    <t>UBC19COM263</t>
  </si>
  <si>
    <t>10069/19</t>
  </si>
  <si>
    <t>ANUPAMA SETH</t>
  </si>
  <si>
    <t>UBC19COM264</t>
  </si>
  <si>
    <t>10070/19</t>
  </si>
  <si>
    <t>PRIYA RANI BEHERA</t>
  </si>
  <si>
    <t>UBC19COM265</t>
  </si>
  <si>
    <t>10071/19</t>
  </si>
  <si>
    <t>ANIKET MUNDARY</t>
  </si>
  <si>
    <t>UBC19COM266</t>
  </si>
  <si>
    <t>10072/19</t>
  </si>
  <si>
    <t>JAYARAM NAIK</t>
  </si>
  <si>
    <t>UBC19COM267</t>
  </si>
  <si>
    <t>10073/19</t>
  </si>
  <si>
    <t>MANINI THAKUR</t>
  </si>
  <si>
    <t>UBC19COM268</t>
  </si>
  <si>
    <t>10074/19</t>
  </si>
  <si>
    <t>PRAKASH KUMAR MAJHI</t>
  </si>
  <si>
    <t>UBC19COM269</t>
  </si>
  <si>
    <t>10075/19</t>
  </si>
  <si>
    <t>JATIN KUMURA</t>
  </si>
  <si>
    <t>UBC19COM271</t>
  </si>
  <si>
    <t>10077/19</t>
  </si>
  <si>
    <t>ANUCHHAYA MAJHI</t>
  </si>
  <si>
    <t>UBC19COM272</t>
  </si>
  <si>
    <t>10078/19</t>
  </si>
  <si>
    <t>SEEMARANI PRADHAN</t>
  </si>
  <si>
    <t>UBC19COM273</t>
  </si>
  <si>
    <t>10079/19</t>
  </si>
  <si>
    <t>ASWIN LAKRA</t>
  </si>
  <si>
    <t>UBC19COM274</t>
  </si>
  <si>
    <t>10080/19</t>
  </si>
  <si>
    <t>ARATI ORAM</t>
  </si>
  <si>
    <t>UBC19COM275</t>
  </si>
  <si>
    <t>10081/19</t>
  </si>
  <si>
    <t>TUSHAR BARA</t>
  </si>
  <si>
    <t>UBC19COM276</t>
  </si>
  <si>
    <t>10082/19</t>
  </si>
  <si>
    <t>ASHISH KUMAR MINZ</t>
  </si>
  <si>
    <t>UBC19COM277</t>
  </si>
  <si>
    <t>10083/19</t>
  </si>
  <si>
    <t>ANURANJAN TETE</t>
  </si>
  <si>
    <t>UBC19COM278</t>
  </si>
  <si>
    <t>10084/19</t>
  </si>
  <si>
    <t>ADITI HOTA</t>
  </si>
  <si>
    <t>UBC19COM279</t>
  </si>
  <si>
    <t>10085/19</t>
  </si>
  <si>
    <t>UBC19COM280</t>
  </si>
  <si>
    <t>10086/19</t>
  </si>
  <si>
    <t>AKASH SINGH</t>
  </si>
  <si>
    <t>UBC19COM281</t>
  </si>
  <si>
    <t>10087/19</t>
  </si>
  <si>
    <t>ROHIT MAHAKHUD</t>
  </si>
  <si>
    <t>UBC19COM282</t>
  </si>
  <si>
    <t>10088/19</t>
  </si>
  <si>
    <t>KIRAN SIKA</t>
  </si>
  <si>
    <t>UBC19COM283</t>
  </si>
  <si>
    <t>10089/19</t>
  </si>
  <si>
    <t>SEEMA SARANGI</t>
  </si>
  <si>
    <t>UBC19COM284</t>
  </si>
  <si>
    <t>10090/19</t>
  </si>
  <si>
    <t>UDIT NARAYAN SINGH</t>
  </si>
  <si>
    <t>UBC19COM285</t>
  </si>
  <si>
    <t>10091/19</t>
  </si>
  <si>
    <t>SUMAN LAHERI</t>
  </si>
  <si>
    <t>UBC19COM286</t>
  </si>
  <si>
    <t>10092/19</t>
  </si>
  <si>
    <t>SUBHAM CHAKRABARTY</t>
  </si>
  <si>
    <t>UBC19COM287</t>
  </si>
  <si>
    <t>10093/19</t>
  </si>
  <si>
    <t>SHYAM SHARMA</t>
  </si>
  <si>
    <t>UBC19COM288</t>
  </si>
  <si>
    <t>10094/19</t>
  </si>
  <si>
    <t>SAGARIKA PATTANAIK</t>
  </si>
  <si>
    <t>UBC19COM289</t>
  </si>
  <si>
    <t>10095/19</t>
  </si>
  <si>
    <t>ISHPREET SINGH</t>
  </si>
  <si>
    <t>UBC19COM290</t>
  </si>
  <si>
    <t>10096/19</t>
  </si>
  <si>
    <t>SUBAL BISWAL</t>
  </si>
  <si>
    <t>UBC19COM291</t>
  </si>
  <si>
    <t>10097/19</t>
  </si>
  <si>
    <t>PALLABI SINGH</t>
  </si>
  <si>
    <t>UBC19COM292</t>
  </si>
  <si>
    <t>10098/19</t>
  </si>
  <si>
    <t>ANMOL XALXO</t>
  </si>
  <si>
    <t>UBC19COM293</t>
  </si>
  <si>
    <t>10099/19</t>
  </si>
  <si>
    <t>SAMIR SA</t>
  </si>
  <si>
    <t>UBC19COM294</t>
  </si>
  <si>
    <t>10100/19</t>
  </si>
  <si>
    <t>BHAGYASHREE GARDIA</t>
  </si>
  <si>
    <t>UBC19COM295</t>
  </si>
  <si>
    <t>10101/19</t>
  </si>
  <si>
    <t>SUPRIYA BAG</t>
  </si>
  <si>
    <t>UBC19COM296</t>
  </si>
  <si>
    <t>10102/19</t>
  </si>
  <si>
    <t>MANISH CHOUDHURY</t>
  </si>
  <si>
    <t>UBC19COM297</t>
  </si>
  <si>
    <t>10103/19</t>
  </si>
  <si>
    <t>ANISHA NAIK</t>
  </si>
  <si>
    <t>UBC19COM298</t>
  </si>
  <si>
    <t>10104/19</t>
  </si>
  <si>
    <t>OM PRAKASH TANDI</t>
  </si>
  <si>
    <t>UBC19COM299</t>
  </si>
  <si>
    <t>10105/19</t>
  </si>
  <si>
    <t>BIKASH MEHER</t>
  </si>
  <si>
    <t>UBC19COM300</t>
  </si>
  <si>
    <t>10106/19</t>
  </si>
  <si>
    <t>RAMANDEEP KAUR SAINI</t>
  </si>
  <si>
    <t>UBC19COM301</t>
  </si>
  <si>
    <t>10107/19</t>
  </si>
  <si>
    <t>SACHIN KUMAR BEHERA</t>
  </si>
  <si>
    <t>UBC19COM302</t>
  </si>
  <si>
    <t>10108/19</t>
  </si>
  <si>
    <t>LOKESH SRIVAS</t>
  </si>
  <si>
    <t>UBC19COM303</t>
  </si>
  <si>
    <t>10109/19</t>
  </si>
  <si>
    <t>NILESH CHOUBEY</t>
  </si>
  <si>
    <t>UBC19COM304</t>
  </si>
  <si>
    <t>10110/19</t>
  </si>
  <si>
    <t>UBC19COM305</t>
  </si>
  <si>
    <t>10111/19</t>
  </si>
  <si>
    <t>SAMPAD KUMAR MAHAKUR</t>
  </si>
  <si>
    <t>UBC19COM306</t>
  </si>
  <si>
    <t>10112/19</t>
  </si>
  <si>
    <t>APARAJITA MALI</t>
  </si>
  <si>
    <t>UBC19COM307</t>
  </si>
  <si>
    <t>10113/19</t>
  </si>
  <si>
    <t>AMAN KUMAR</t>
  </si>
  <si>
    <t>UBC19COM308</t>
  </si>
  <si>
    <t>10114/19</t>
  </si>
  <si>
    <t>MUSKAN CHOUDHARY</t>
  </si>
  <si>
    <t>UBC19COM309</t>
  </si>
  <si>
    <t>10115/19</t>
  </si>
  <si>
    <t>SWASTIK PUJARI</t>
  </si>
  <si>
    <t>UBC19COM310</t>
  </si>
  <si>
    <t>10116/19</t>
  </si>
  <si>
    <t>UBC19COM311</t>
  </si>
  <si>
    <t>10117/19</t>
  </si>
  <si>
    <t>NUPUR AGRAWAL</t>
  </si>
  <si>
    <t>UBC19COM312</t>
  </si>
  <si>
    <t>10118/19</t>
  </si>
  <si>
    <t>BARKHA AGRAWAL</t>
  </si>
  <si>
    <t>UBC19COM313</t>
  </si>
  <si>
    <t>10119/19</t>
  </si>
  <si>
    <t>RITIK PRASAD</t>
  </si>
  <si>
    <t>UBC19COM314</t>
  </si>
  <si>
    <t>10120/19</t>
  </si>
  <si>
    <t>ARATI PATRA</t>
  </si>
  <si>
    <t>UBC19COM315</t>
  </si>
  <si>
    <t>10121/19</t>
  </si>
  <si>
    <t>PRATEEK PAUL</t>
  </si>
  <si>
    <t>UBC19COM316</t>
  </si>
  <si>
    <t>10122/19</t>
  </si>
  <si>
    <t>GOURANGA THATI</t>
  </si>
  <si>
    <t>UBC19COM319</t>
  </si>
  <si>
    <t>10124/19</t>
  </si>
  <si>
    <t>PREETI BHUNJAWA</t>
  </si>
  <si>
    <t>UBC19COM320</t>
  </si>
  <si>
    <t>10125/19</t>
  </si>
  <si>
    <t>AMIT AGRAWAL</t>
  </si>
  <si>
    <t>UBC19COM321</t>
  </si>
  <si>
    <t>10126/19</t>
  </si>
  <si>
    <t>AMAR JUNAS TIDU</t>
  </si>
  <si>
    <t>UBC19COM322</t>
  </si>
  <si>
    <t>10127/19</t>
  </si>
  <si>
    <t>TANU DEEP</t>
  </si>
  <si>
    <t>UBC19COM323</t>
  </si>
  <si>
    <t>10128/19</t>
  </si>
  <si>
    <t>SANJANA SAHU</t>
  </si>
  <si>
    <t>UBC19COM324</t>
  </si>
  <si>
    <t>10129/19</t>
  </si>
  <si>
    <t>BHAVESH KUMAR GOND</t>
  </si>
  <si>
    <t>UBC19COM325</t>
  </si>
  <si>
    <t>10130/19</t>
  </si>
  <si>
    <t>HIMANSU CHARAN LAKRA</t>
  </si>
  <si>
    <t>UBC19COM326</t>
  </si>
  <si>
    <t>10131/19</t>
  </si>
  <si>
    <t>ADITYA SINGH</t>
  </si>
  <si>
    <t>UBC19COM327</t>
  </si>
  <si>
    <t>10132/19</t>
  </si>
  <si>
    <t>SIDDHANTA DEEP</t>
  </si>
  <si>
    <t>UBC19COM328</t>
  </si>
  <si>
    <t>10133/19</t>
  </si>
  <si>
    <t>MUKESH LAKRA</t>
  </si>
  <si>
    <t>UBC19COM329</t>
  </si>
  <si>
    <t>10134/19</t>
  </si>
  <si>
    <t>SABITREE KISAN</t>
  </si>
  <si>
    <t>UBC19COM330</t>
  </si>
  <si>
    <t>10135/19</t>
  </si>
  <si>
    <t>SUMIT MUNDA</t>
  </si>
  <si>
    <t>UBC19COM331</t>
  </si>
  <si>
    <t>10136/19</t>
  </si>
  <si>
    <t>SWEETY NAG</t>
  </si>
  <si>
    <t>UBC19COM336</t>
  </si>
  <si>
    <t>10141/19</t>
  </si>
  <si>
    <t>TILATTAMA JHANKAR</t>
  </si>
  <si>
    <t>UBC19COM337</t>
  </si>
  <si>
    <t>10142/19</t>
  </si>
  <si>
    <t>PURNAMI KUANR</t>
  </si>
  <si>
    <t>UBC19COM338</t>
  </si>
  <si>
    <t>10143/19</t>
  </si>
  <si>
    <t>SWARNAPRAVA PADHAN</t>
  </si>
  <si>
    <t>UBC19COM339</t>
  </si>
  <si>
    <t>10144/19</t>
  </si>
  <si>
    <t>PUNYAPULLAKITA MOHAPATRA</t>
  </si>
  <si>
    <t>UBC19COM340</t>
  </si>
  <si>
    <t>10145/19</t>
  </si>
  <si>
    <t>ALWAYS DIAMOND GURIA</t>
  </si>
  <si>
    <t>UBC19COM341</t>
  </si>
  <si>
    <t>10146/19</t>
  </si>
  <si>
    <t>INDRAJIT MUNDA</t>
  </si>
  <si>
    <t>UBC19COM342</t>
  </si>
  <si>
    <t>10147/19</t>
  </si>
  <si>
    <t>MANUEL PURTI</t>
  </si>
  <si>
    <t>UBC19COM343</t>
  </si>
  <si>
    <t>10148/19</t>
  </si>
  <si>
    <t>ABHISHEK GHEEVELA</t>
  </si>
  <si>
    <t>UBC19COM344</t>
  </si>
  <si>
    <t>10149/19</t>
  </si>
  <si>
    <t>VIKASH MISHRA</t>
  </si>
  <si>
    <t>UBC19COM345</t>
  </si>
  <si>
    <t>10150/19</t>
  </si>
  <si>
    <t>SRISTITA PRIYA SWAIN</t>
  </si>
  <si>
    <t>UBC19COM346</t>
  </si>
  <si>
    <t>10151/19</t>
  </si>
  <si>
    <t>SUJATA GARDIA</t>
  </si>
  <si>
    <t>UBC19COM347</t>
  </si>
  <si>
    <t>10152/19</t>
  </si>
  <si>
    <t>BARUN KUMAR BHOI</t>
  </si>
  <si>
    <t>UBC19COM348</t>
  </si>
  <si>
    <t>10153/19</t>
  </si>
  <si>
    <t>ADARSH KUMAR SAH</t>
  </si>
  <si>
    <t>UBC19COM349</t>
  </si>
  <si>
    <t>10154/19</t>
  </si>
  <si>
    <t>JYOTI BAGH</t>
  </si>
  <si>
    <t>UBC19COM350</t>
  </si>
  <si>
    <t>10155/19</t>
  </si>
  <si>
    <t>SUBHASHREE NANDA</t>
  </si>
  <si>
    <t>UBC19COM351</t>
  </si>
  <si>
    <t>10156/19</t>
  </si>
  <si>
    <t>NANDINI SINGH</t>
  </si>
  <si>
    <t>UBC19COM352</t>
  </si>
  <si>
    <t>10157/19</t>
  </si>
  <si>
    <t>RANJAN SINGH</t>
  </si>
  <si>
    <t>UBC19COM353</t>
  </si>
  <si>
    <t>10158/19</t>
  </si>
  <si>
    <t>SIDDHARTH AGRAWAL</t>
  </si>
  <si>
    <t>UBC19COM354</t>
  </si>
  <si>
    <t>10159/19</t>
  </si>
  <si>
    <t>HARDIK KUMAR PANDEY</t>
  </si>
  <si>
    <t>UBC19COM355</t>
  </si>
  <si>
    <t>10160/19</t>
  </si>
  <si>
    <t>ROHIT SHAW</t>
  </si>
  <si>
    <t>UBC19COM356</t>
  </si>
  <si>
    <t>10161/19</t>
  </si>
  <si>
    <t>SWATI DIXIT</t>
  </si>
  <si>
    <t>UBC19COM357</t>
  </si>
  <si>
    <t>10162/19</t>
  </si>
  <si>
    <t>JYOTI GUPTA</t>
  </si>
  <si>
    <t>UBC19COM358</t>
  </si>
  <si>
    <t>10163/19</t>
  </si>
  <si>
    <t>BISHNU SHARMA</t>
  </si>
  <si>
    <t>UBC19COM359</t>
  </si>
  <si>
    <t>10164/19</t>
  </si>
  <si>
    <t>SRIKANT SAHU</t>
  </si>
  <si>
    <t>UBC19COM360</t>
  </si>
  <si>
    <t>10165/19</t>
  </si>
  <si>
    <t>GAUTAM DALWANI</t>
  </si>
  <si>
    <t>UBC19COM361</t>
  </si>
  <si>
    <t>10166/19</t>
  </si>
  <si>
    <t>KAMARALU PUJA</t>
  </si>
  <si>
    <t>UBC19COM362</t>
  </si>
  <si>
    <t>10167/19</t>
  </si>
  <si>
    <t>BARSHA RANI MAHAKUR</t>
  </si>
  <si>
    <t>UBC19COM363</t>
  </si>
  <si>
    <t>10168/19</t>
  </si>
  <si>
    <t>KRITIKA SONI</t>
  </si>
  <si>
    <t>UBC19COM364</t>
  </si>
  <si>
    <t>10169/19</t>
  </si>
  <si>
    <t>SUBHALAXMI HOTA</t>
  </si>
  <si>
    <t>UBC19COM365</t>
  </si>
  <si>
    <t>10170/19</t>
  </si>
  <si>
    <t>SAKSHI RATHI</t>
  </si>
  <si>
    <t>UBC19COM366</t>
  </si>
  <si>
    <t>10171/19</t>
  </si>
  <si>
    <t>KUNESH PRADHAN</t>
  </si>
  <si>
    <t>UBC19COM367</t>
  </si>
  <si>
    <t>10172/19</t>
  </si>
  <si>
    <t>AKANKSHA SHARMA</t>
  </si>
  <si>
    <t>UBC19COM368</t>
  </si>
  <si>
    <t>10173/19</t>
  </si>
  <si>
    <t>ADITYA SAHA</t>
  </si>
  <si>
    <t>UBC19COM369</t>
  </si>
  <si>
    <t>10174/19</t>
  </si>
  <si>
    <t>ISHIKA AGRAWAL</t>
  </si>
  <si>
    <t>UBC19COM370</t>
  </si>
  <si>
    <t>10175/19</t>
  </si>
  <si>
    <t>ROSHAN TIWARI</t>
  </si>
  <si>
    <t>UBC19COM371</t>
  </si>
  <si>
    <t>10176/19</t>
  </si>
  <si>
    <t>MUKTESWAR SAHU</t>
  </si>
  <si>
    <t>UBC19COM372</t>
  </si>
  <si>
    <t>10177/19</t>
  </si>
  <si>
    <t>YOGESH SHEORAN</t>
  </si>
  <si>
    <t>UBC19COM373</t>
  </si>
  <si>
    <t>10178/19</t>
  </si>
  <si>
    <t>I SANJANA</t>
  </si>
  <si>
    <t>UBC19COM374</t>
  </si>
  <si>
    <t>10179/19</t>
  </si>
  <si>
    <t>SABNAM SAHANI</t>
  </si>
  <si>
    <t>UBC19COM375</t>
  </si>
  <si>
    <t>10180/19</t>
  </si>
  <si>
    <t>ADARSH PATEL</t>
  </si>
  <si>
    <t>UBC19COM376</t>
  </si>
  <si>
    <t>10181/19</t>
  </si>
  <si>
    <t>DHAWAL TANK</t>
  </si>
  <si>
    <t>UBC19COM377</t>
  </si>
  <si>
    <t>10182/19</t>
  </si>
  <si>
    <t>SUNDARAM KHANDAYAT</t>
  </si>
  <si>
    <t>UBC19COM379</t>
  </si>
  <si>
    <t>10184/19</t>
  </si>
  <si>
    <t>SHIVAM DAS</t>
  </si>
  <si>
    <t>UBC19COM380</t>
  </si>
  <si>
    <t>10185/19</t>
  </si>
  <si>
    <t>BISWAMITRA PANDEY</t>
  </si>
  <si>
    <t>UBC19COM381</t>
  </si>
  <si>
    <t>10186/19</t>
  </si>
  <si>
    <t>SALONI MAHAPATRA</t>
  </si>
  <si>
    <t>UBC19COM384</t>
  </si>
  <si>
    <t>10189/19</t>
  </si>
  <si>
    <t>BIKI MUNDA</t>
  </si>
  <si>
    <t>UBC19COM385</t>
  </si>
  <si>
    <t>10190/19</t>
  </si>
  <si>
    <t>RAHUL KUMAR PRADHAN</t>
  </si>
  <si>
    <t>UBC19COM386</t>
  </si>
  <si>
    <t>10191/19</t>
  </si>
  <si>
    <t>UBC19COM387</t>
  </si>
  <si>
    <t>10192/19</t>
  </si>
  <si>
    <t>JYOTI RATHOR</t>
  </si>
  <si>
    <t>UBC19COM388</t>
  </si>
  <si>
    <t>05136/16</t>
  </si>
  <si>
    <t>SUKESH SAHANI</t>
  </si>
  <si>
    <t>UBC19COM389</t>
  </si>
  <si>
    <t>10193/19</t>
  </si>
  <si>
    <t>PREETY BAG</t>
  </si>
  <si>
    <t>UBS19BOT001</t>
  </si>
  <si>
    <t>10194/19</t>
  </si>
  <si>
    <t>BULBUL SWAIN</t>
  </si>
  <si>
    <t>UBS19BOT003</t>
  </si>
  <si>
    <t>10195/19</t>
  </si>
  <si>
    <t>LIPSANJALI PRADHAN</t>
  </si>
  <si>
    <t>UBS19BOT004</t>
  </si>
  <si>
    <t>10196/19</t>
  </si>
  <si>
    <t>SUSHANTA MAJHI</t>
  </si>
  <si>
    <t>UBS19BOT006</t>
  </si>
  <si>
    <t>10197/19</t>
  </si>
  <si>
    <t>PUSPANJALI KUMURA</t>
  </si>
  <si>
    <t>UBS19BOT011</t>
  </si>
  <si>
    <t>10199/19</t>
  </si>
  <si>
    <t>BINAYA KUMAR PRADHAN</t>
  </si>
  <si>
    <t>UBS19BOT012</t>
  </si>
  <si>
    <t>10200/19</t>
  </si>
  <si>
    <t>UBS19BOT013</t>
  </si>
  <si>
    <t>10201/19</t>
  </si>
  <si>
    <t>ALIVA TAJAN</t>
  </si>
  <si>
    <t>UBS19BOT015</t>
  </si>
  <si>
    <t>10202/19</t>
  </si>
  <si>
    <t>PREETI MAYEE BARIK</t>
  </si>
  <si>
    <t>UBS19BOT016</t>
  </si>
  <si>
    <t>10203/19</t>
  </si>
  <si>
    <t>SWADHIN JHANKAR</t>
  </si>
  <si>
    <t>UBS19BOT017</t>
  </si>
  <si>
    <t>10204/19</t>
  </si>
  <si>
    <t>GAYATRI KALET</t>
  </si>
  <si>
    <t>UBS19BOT018</t>
  </si>
  <si>
    <t>10205/19</t>
  </si>
  <si>
    <t>ABHISHEK BARIK</t>
  </si>
  <si>
    <t>UBS19BOT019</t>
  </si>
  <si>
    <t>10206/19</t>
  </si>
  <si>
    <t>NIRUPAMA PADHAN</t>
  </si>
  <si>
    <t>UBS19BOT020</t>
  </si>
  <si>
    <t>10207/19</t>
  </si>
  <si>
    <t>RAMBHU RAJ BHOI</t>
  </si>
  <si>
    <t>UBS19BOT022</t>
  </si>
  <si>
    <t>10209/19</t>
  </si>
  <si>
    <t>ROSHAN KUMAR MAJHI</t>
  </si>
  <si>
    <t>UBS19BOT023</t>
  </si>
  <si>
    <t>10210/19</t>
  </si>
  <si>
    <t>SUBHASHREE TRIPATHY</t>
  </si>
  <si>
    <t>UBS19BOT025</t>
  </si>
  <si>
    <t>10212/19</t>
  </si>
  <si>
    <t>HRUSHIKESH PATEL</t>
  </si>
  <si>
    <t>UBS19BOT026</t>
  </si>
  <si>
    <t>10213/19</t>
  </si>
  <si>
    <t>ADITYA SEKHAR SAMAL</t>
  </si>
  <si>
    <t>UBS19BOT027</t>
  </si>
  <si>
    <t>10214/19</t>
  </si>
  <si>
    <t>SEBASHISH PRADHAN</t>
  </si>
  <si>
    <t>UBS19BOT028</t>
  </si>
  <si>
    <t>10215/19</t>
  </si>
  <si>
    <t>MADHUMITA BHOI</t>
  </si>
  <si>
    <t>UBS19BOT030</t>
  </si>
  <si>
    <t>10216/19</t>
  </si>
  <si>
    <t>SOURAV RANA</t>
  </si>
  <si>
    <t>UBS19BOT031</t>
  </si>
  <si>
    <t>10217/19</t>
  </si>
  <si>
    <t>SHASHIKANTA MAHANANDA</t>
  </si>
  <si>
    <t>UBS19BOT032</t>
  </si>
  <si>
    <t>10218/19</t>
  </si>
  <si>
    <t>DOLPHIN BAGH</t>
  </si>
  <si>
    <t>UBS19BOT034</t>
  </si>
  <si>
    <t>10220/19</t>
  </si>
  <si>
    <t>BEDPRAKASH KAIBARTA</t>
  </si>
  <si>
    <t>UBS19BOT035</t>
  </si>
  <si>
    <t>08196/18</t>
  </si>
  <si>
    <t>RUCHITA SAHU</t>
  </si>
  <si>
    <t>UBS19BOT036</t>
  </si>
  <si>
    <t>10221/19</t>
  </si>
  <si>
    <t>BINI KHETI</t>
  </si>
  <si>
    <t>UBS19BOT037</t>
  </si>
  <si>
    <t>10222/19</t>
  </si>
  <si>
    <t>PAYAL NAYAK</t>
  </si>
  <si>
    <t>UBS19BOT038</t>
  </si>
  <si>
    <t>10223/19</t>
  </si>
  <si>
    <t>AMAN AGRAHARI</t>
  </si>
  <si>
    <t>UBS19BOT039</t>
  </si>
  <si>
    <t>10224/19</t>
  </si>
  <si>
    <t>ABHILIPSA PANI</t>
  </si>
  <si>
    <t>UBS19BOT041</t>
  </si>
  <si>
    <t>10225/19</t>
  </si>
  <si>
    <t>AYUSH TRIPATHY</t>
  </si>
  <si>
    <t>UBS19BOT042</t>
  </si>
  <si>
    <t>10226/19</t>
  </si>
  <si>
    <t>JADUMANI DHALA</t>
  </si>
  <si>
    <t>UBS19BOT043</t>
  </si>
  <si>
    <t>10227/19</t>
  </si>
  <si>
    <t>SAMIKSHYA SAHU</t>
  </si>
  <si>
    <t>UBS19BOT044</t>
  </si>
  <si>
    <t>10228/19</t>
  </si>
  <si>
    <t>RIKA RANI PRADHAN</t>
  </si>
  <si>
    <t>UBS19BOT046</t>
  </si>
  <si>
    <t>10230/19</t>
  </si>
  <si>
    <t>SIWANI KERKETTA</t>
  </si>
  <si>
    <t>UBS19BOT047</t>
  </si>
  <si>
    <t>10231/19</t>
  </si>
  <si>
    <t>JYOTISHREE PRADHAN</t>
  </si>
  <si>
    <t>UBS19BOT048</t>
  </si>
  <si>
    <t>10232/19</t>
  </si>
  <si>
    <t>SOMESH PRADHAN</t>
  </si>
  <si>
    <t>UBS19BOT049</t>
  </si>
  <si>
    <t>10233/19</t>
  </si>
  <si>
    <t>ANWESHA BISHI</t>
  </si>
  <si>
    <t>UBS19BOT050</t>
  </si>
  <si>
    <t>10234/19</t>
  </si>
  <si>
    <t>SOUMYA TAUDIA</t>
  </si>
  <si>
    <t>UBS19BOT051</t>
  </si>
  <si>
    <t>10235/19</t>
  </si>
  <si>
    <t>MINATI BARIHA</t>
  </si>
  <si>
    <t>UBS19BOT052</t>
  </si>
  <si>
    <t>10236/19</t>
  </si>
  <si>
    <t>TANISA SAHU</t>
  </si>
  <si>
    <t>UBS19BOT053</t>
  </si>
  <si>
    <t>10237/19</t>
  </si>
  <si>
    <t>SUBHASHREE NAYAK</t>
  </si>
  <si>
    <t>UBS19CHE001</t>
  </si>
  <si>
    <t>10288/19</t>
  </si>
  <si>
    <t>WARSHA KUMARI</t>
  </si>
  <si>
    <t>UBS19CHE003</t>
  </si>
  <si>
    <t>10290/19</t>
  </si>
  <si>
    <t>RITIKA SWAIN</t>
  </si>
  <si>
    <t>UBS19CHE004</t>
  </si>
  <si>
    <t>10291/19</t>
  </si>
  <si>
    <t>UBS19CHE005</t>
  </si>
  <si>
    <t>10292/19</t>
  </si>
  <si>
    <t>MANAS RANJAN TETE</t>
  </si>
  <si>
    <t>UBS19CHE007</t>
  </si>
  <si>
    <t>10294/19</t>
  </si>
  <si>
    <t>UBS19CHE009</t>
  </si>
  <si>
    <t>10295/19</t>
  </si>
  <si>
    <t>AMARPREM KULLU</t>
  </si>
  <si>
    <t>UBS19CHE011</t>
  </si>
  <si>
    <t>10297/19</t>
  </si>
  <si>
    <t>MEERA KISAN</t>
  </si>
  <si>
    <t>UBS19CHE012</t>
  </si>
  <si>
    <t>10298/19</t>
  </si>
  <si>
    <t>LAXMI KANTA BAGH</t>
  </si>
  <si>
    <t>UBS19CHE013</t>
  </si>
  <si>
    <t>10299/19</t>
  </si>
  <si>
    <t>BIBEKANANDA RANA</t>
  </si>
  <si>
    <t>UBS19CHE014</t>
  </si>
  <si>
    <t>10300/19</t>
  </si>
  <si>
    <t>PRIYA DARSHAN SAHOO</t>
  </si>
  <si>
    <t>UBS19CHE017</t>
  </si>
  <si>
    <t>10302/19</t>
  </si>
  <si>
    <t>JAGAN BHANDA</t>
  </si>
  <si>
    <t>UBS19CHE019</t>
  </si>
  <si>
    <t>10303/19</t>
  </si>
  <si>
    <t>KRUSHNA NANDA MISHRA</t>
  </si>
  <si>
    <t>UBS19CHE021</t>
  </si>
  <si>
    <t>10304/19</t>
  </si>
  <si>
    <t>UBS19CHE022</t>
  </si>
  <si>
    <t>10305/19</t>
  </si>
  <si>
    <t>MADHUSMITA LARIA</t>
  </si>
  <si>
    <t>UBS19CHE023</t>
  </si>
  <si>
    <t>10306/19</t>
  </si>
  <si>
    <t>BISWAJIT PADHEE</t>
  </si>
  <si>
    <t>UBS19CHE024</t>
  </si>
  <si>
    <t>10307/19</t>
  </si>
  <si>
    <t>ABHISHEK PATEL</t>
  </si>
  <si>
    <t>UBS19CHE025</t>
  </si>
  <si>
    <t>10308/19</t>
  </si>
  <si>
    <t>TANMAYA PADHAN</t>
  </si>
  <si>
    <t>UBS19CHE027</t>
  </si>
  <si>
    <t>10309/19</t>
  </si>
  <si>
    <t>SADASHIV SAHU</t>
  </si>
  <si>
    <t>UBS19CHE028</t>
  </si>
  <si>
    <t>10310/19</t>
  </si>
  <si>
    <t>RAJESWARI MEHER</t>
  </si>
  <si>
    <t>UBS19CHE029</t>
  </si>
  <si>
    <t>10311/19</t>
  </si>
  <si>
    <t>SIDDHANT KUMAR BARIK</t>
  </si>
  <si>
    <t>UBS19CHE030</t>
  </si>
  <si>
    <t>10312/19</t>
  </si>
  <si>
    <t>ANSHUMAN NAIK</t>
  </si>
  <si>
    <t>UBS19CHE031</t>
  </si>
  <si>
    <t>10313/19</t>
  </si>
  <si>
    <t>DEEPAK KUMAR MEHER</t>
  </si>
  <si>
    <t>UBS19CHE032</t>
  </si>
  <si>
    <t>10314/19</t>
  </si>
  <si>
    <t>PAPURAJ MAHANANDA</t>
  </si>
  <si>
    <t>UBS19CHE033</t>
  </si>
  <si>
    <t>10315/19</t>
  </si>
  <si>
    <t>PRAVIN KUMAR CHHATRIA</t>
  </si>
  <si>
    <t>UBS19CHE034</t>
  </si>
  <si>
    <t>10316/19</t>
  </si>
  <si>
    <t>PRITISH KUMAR PASAYAT</t>
  </si>
  <si>
    <t>UBS19CHE036</t>
  </si>
  <si>
    <t>10318/19</t>
  </si>
  <si>
    <t>MURARI CHOUDHURI</t>
  </si>
  <si>
    <t>UBS19CHE037</t>
  </si>
  <si>
    <t>10319/19</t>
  </si>
  <si>
    <t>UBS19CHE038</t>
  </si>
  <si>
    <t>10320/19</t>
  </si>
  <si>
    <t>UBS19CHE039</t>
  </si>
  <si>
    <t>10321/19</t>
  </si>
  <si>
    <t>NITESH KUMAR SAHU</t>
  </si>
  <si>
    <t>UBS19CHE040</t>
  </si>
  <si>
    <t>10322/19</t>
  </si>
  <si>
    <t>RAMESH SETH</t>
  </si>
  <si>
    <t>UBS19CHE041</t>
  </si>
  <si>
    <t>10323/19</t>
  </si>
  <si>
    <t>ANANYA NAYAK</t>
  </si>
  <si>
    <t>UBS19CHE042</t>
  </si>
  <si>
    <t>10324/19</t>
  </si>
  <si>
    <t>SHIVANI MAHARANA</t>
  </si>
  <si>
    <t>UBS19CHE043</t>
  </si>
  <si>
    <t>10325/19</t>
  </si>
  <si>
    <t>SATYAJIT NAYAK</t>
  </si>
  <si>
    <t>UBS19CHE044</t>
  </si>
  <si>
    <t>10326/19</t>
  </si>
  <si>
    <t>IPSITA DALIARSINGH</t>
  </si>
  <si>
    <t>UBS19CHE045</t>
  </si>
  <si>
    <t>10327/19</t>
  </si>
  <si>
    <t>RANJAN KISAN</t>
  </si>
  <si>
    <t>UBS19CHE046</t>
  </si>
  <si>
    <t>10328/19</t>
  </si>
  <si>
    <t>GOURI SHANKAR GARDIA</t>
  </si>
  <si>
    <t>UBS19CHE047</t>
  </si>
  <si>
    <t>10329/19</t>
  </si>
  <si>
    <t>PRIYANKA SONA</t>
  </si>
  <si>
    <t>UBS19CHE048</t>
  </si>
  <si>
    <t>10330/19</t>
  </si>
  <si>
    <t>JYOTI RANJAN DASH</t>
  </si>
  <si>
    <t>UBS19CHE049</t>
  </si>
  <si>
    <t>10331/19</t>
  </si>
  <si>
    <t>ASHIT KUMAR PADHI</t>
  </si>
  <si>
    <t>UBS19CHE050</t>
  </si>
  <si>
    <t>10332/19</t>
  </si>
  <si>
    <t>JAYANARAYAN ORAM</t>
  </si>
  <si>
    <t>UBS19CHE052</t>
  </si>
  <si>
    <t>10334/19</t>
  </si>
  <si>
    <t>UBS19CHE053</t>
  </si>
  <si>
    <t>10335/19</t>
  </si>
  <si>
    <t>SWAPNIL KUMAR PANDA</t>
  </si>
  <si>
    <t>UBS19CSC001</t>
  </si>
  <si>
    <t>10436/19</t>
  </si>
  <si>
    <t>ACHANTA HEMANTH KRISHNA SUBASH</t>
  </si>
  <si>
    <t>UBS19CSC002</t>
  </si>
  <si>
    <t>10437/19</t>
  </si>
  <si>
    <t>PRACHEE SAHU</t>
  </si>
  <si>
    <t>UBS19CSC003</t>
  </si>
  <si>
    <t>10438/19</t>
  </si>
  <si>
    <t>SANTANU PRADHAN</t>
  </si>
  <si>
    <t>UBS19CSC004</t>
  </si>
  <si>
    <t>10439/19</t>
  </si>
  <si>
    <t>SOMYA RANJAN SAHU</t>
  </si>
  <si>
    <t>UBS19CSC005</t>
  </si>
  <si>
    <t>10440/19</t>
  </si>
  <si>
    <t>MONALISA KISAN</t>
  </si>
  <si>
    <t>UBS19CSC007</t>
  </si>
  <si>
    <t>10442/19</t>
  </si>
  <si>
    <t>AKASH GUPTA</t>
  </si>
  <si>
    <t>UBS19CSC008</t>
  </si>
  <si>
    <t>10443/19</t>
  </si>
  <si>
    <t>SHRABANI PADHI</t>
  </si>
  <si>
    <t>UBS19CSC009</t>
  </si>
  <si>
    <t>10444/19</t>
  </si>
  <si>
    <t>AYUSH KUMAR NAIK</t>
  </si>
  <si>
    <t>UBS19CSC010</t>
  </si>
  <si>
    <t>10445/19</t>
  </si>
  <si>
    <t>RAHUL DORA</t>
  </si>
  <si>
    <t>UBS19CSC011</t>
  </si>
  <si>
    <t>10446/19</t>
  </si>
  <si>
    <t>DEBANAND PANDE</t>
  </si>
  <si>
    <t>UBS19CSC012</t>
  </si>
  <si>
    <t>10447/19</t>
  </si>
  <si>
    <t>RAHUL RANJAN NAYAK</t>
  </si>
  <si>
    <t>UBS19CSC013</t>
  </si>
  <si>
    <t>10448/19</t>
  </si>
  <si>
    <t>PRABESH KUMAR DASH</t>
  </si>
  <si>
    <t>UBS19CSC014</t>
  </si>
  <si>
    <t>10449/19</t>
  </si>
  <si>
    <t>UBS19CSC015</t>
  </si>
  <si>
    <t>10450/19</t>
  </si>
  <si>
    <t>SANTOSH KUMAR SAHANI</t>
  </si>
  <si>
    <t>UBS19CSC017</t>
  </si>
  <si>
    <t>10452/19</t>
  </si>
  <si>
    <t>MANASI DASH</t>
  </si>
  <si>
    <t>UBS19CSC018</t>
  </si>
  <si>
    <t>10453/19</t>
  </si>
  <si>
    <t>`LUKASH CHANDRA KALO</t>
  </si>
  <si>
    <t>UBS19CSC019</t>
  </si>
  <si>
    <t>10454/19</t>
  </si>
  <si>
    <t>DEVESH ROUT</t>
  </si>
  <si>
    <t>UBS19CSC020</t>
  </si>
  <si>
    <t>10455/19</t>
  </si>
  <si>
    <t>BISHNU PRASAD NAIK</t>
  </si>
  <si>
    <t>UBS19CSC021</t>
  </si>
  <si>
    <t>10456/19</t>
  </si>
  <si>
    <t>SUBRAT SINGH</t>
  </si>
  <si>
    <t>UBS19CSC022</t>
  </si>
  <si>
    <t>10457/19</t>
  </si>
  <si>
    <t>DEEPIKA PATRA</t>
  </si>
  <si>
    <t>UBS19CSC023</t>
  </si>
  <si>
    <t>10458/19</t>
  </si>
  <si>
    <t>ANKIT MEHER</t>
  </si>
  <si>
    <t>UBS19CSC024</t>
  </si>
  <si>
    <t>10459/19</t>
  </si>
  <si>
    <t>BIBEK DEBTA</t>
  </si>
  <si>
    <t>UBS19CSC025</t>
  </si>
  <si>
    <t>10460/19</t>
  </si>
  <si>
    <t>SOLACE UJJIVIT</t>
  </si>
  <si>
    <t>UBS19CSC026</t>
  </si>
  <si>
    <t>10461/19</t>
  </si>
  <si>
    <t>ROHAN BISWAL</t>
  </si>
  <si>
    <t>UBS19CSC027</t>
  </si>
  <si>
    <t>10462/19</t>
  </si>
  <si>
    <t>SUDHAMAYEE TRIPATHY</t>
  </si>
  <si>
    <t>UBS19CSC028</t>
  </si>
  <si>
    <t>10463/19</t>
  </si>
  <si>
    <t>SEFALI BHOI</t>
  </si>
  <si>
    <t>UBS19CSC029</t>
  </si>
  <si>
    <t>10464/19</t>
  </si>
  <si>
    <t>UBS19CSC030</t>
  </si>
  <si>
    <t>10465/19</t>
  </si>
  <si>
    <t>SUBHALAXMI BADATYA</t>
  </si>
  <si>
    <t>UBS19CSC031</t>
  </si>
  <si>
    <t>10466/19</t>
  </si>
  <si>
    <t>SACHIN KUMAR PADHAN</t>
  </si>
  <si>
    <t>UBS19CSC032</t>
  </si>
  <si>
    <t>10467/19</t>
  </si>
  <si>
    <t>BINOY KUMAR ROUL</t>
  </si>
  <si>
    <t>UBS19MAT001</t>
  </si>
  <si>
    <t>10336/19</t>
  </si>
  <si>
    <t>AMLAN ANSHUMAN PANDA</t>
  </si>
  <si>
    <t>UBS19MAT002</t>
  </si>
  <si>
    <t>10337/19</t>
  </si>
  <si>
    <t>UBS19MAT004</t>
  </si>
  <si>
    <t>10339/19</t>
  </si>
  <si>
    <t>SURAJ PANIGRAHI</t>
  </si>
  <si>
    <t>UBS19MAT005</t>
  </si>
  <si>
    <t>10340/19</t>
  </si>
  <si>
    <t>RAHUL PRASAD MAJHI</t>
  </si>
  <si>
    <t>UBS19MAT006</t>
  </si>
  <si>
    <t>10341/19</t>
  </si>
  <si>
    <t>JHARANA NANDA</t>
  </si>
  <si>
    <t>UBS19MAT007</t>
  </si>
  <si>
    <t>10342/19</t>
  </si>
  <si>
    <t>NIBEDITA MISHRA</t>
  </si>
  <si>
    <t>UBS19MAT008</t>
  </si>
  <si>
    <t>10343/19</t>
  </si>
  <si>
    <t>JHARANA KUMURA</t>
  </si>
  <si>
    <t>UBS19MAT009</t>
  </si>
  <si>
    <t>10344/19</t>
  </si>
  <si>
    <t>RASHMITA BHOI</t>
  </si>
  <si>
    <t>UBS19MAT010</t>
  </si>
  <si>
    <t>10345/19</t>
  </si>
  <si>
    <t>PREETIMAYEE PANDA</t>
  </si>
  <si>
    <t>UBS19MAT012</t>
  </si>
  <si>
    <t>10346/19</t>
  </si>
  <si>
    <t>ABINASH DIP</t>
  </si>
  <si>
    <t>UBS19MAT013</t>
  </si>
  <si>
    <t>10347/19</t>
  </si>
  <si>
    <t>UBS19MAT016</t>
  </si>
  <si>
    <t>10350/19</t>
  </si>
  <si>
    <t>PRIYANSHU SEKHAR DWARI</t>
  </si>
  <si>
    <t>UBS19MAT017</t>
  </si>
  <si>
    <t>10351/19</t>
  </si>
  <si>
    <t>JANMAJAYA BARIK</t>
  </si>
  <si>
    <t>UBS19MAT018</t>
  </si>
  <si>
    <t>10352/19</t>
  </si>
  <si>
    <t>RAJ KISHOR SINGH</t>
  </si>
  <si>
    <t>UBS19MAT020</t>
  </si>
  <si>
    <t>10353/19</t>
  </si>
  <si>
    <t>R LIZA PATNAIK</t>
  </si>
  <si>
    <t>UBS19MAT021</t>
  </si>
  <si>
    <t>10354/19</t>
  </si>
  <si>
    <t>UBS19MAT022</t>
  </si>
  <si>
    <t>10355/19</t>
  </si>
  <si>
    <t>LOKNATH DAS</t>
  </si>
  <si>
    <t>UBS19MAT023</t>
  </si>
  <si>
    <t>10356/19</t>
  </si>
  <si>
    <t>UBS19MAT024</t>
  </si>
  <si>
    <t>10357/19</t>
  </si>
  <si>
    <t>SHISHIRAKANTA PADHAN</t>
  </si>
  <si>
    <t>UBS19MAT025</t>
  </si>
  <si>
    <t>10358/19</t>
  </si>
  <si>
    <t>RUDRA NARAYAN KANDAPAN</t>
  </si>
  <si>
    <t>UBS19MAT026</t>
  </si>
  <si>
    <t>10359/19</t>
  </si>
  <si>
    <t>PINKY SA</t>
  </si>
  <si>
    <t>UBS19MAT027</t>
  </si>
  <si>
    <t>10360/19</t>
  </si>
  <si>
    <t>THABIRA SAHU</t>
  </si>
  <si>
    <t>UBS19MAT029</t>
  </si>
  <si>
    <t>10361/19</t>
  </si>
  <si>
    <t>PRAMIL KUMAR DEEP</t>
  </si>
  <si>
    <t>UBS19MAT030</t>
  </si>
  <si>
    <t>10362/19</t>
  </si>
  <si>
    <t>CHUDAMANI SATNAMI</t>
  </si>
  <si>
    <t>UBS19MAT031</t>
  </si>
  <si>
    <t>10363/19</t>
  </si>
  <si>
    <t>DISA NAIK</t>
  </si>
  <si>
    <t>UBS19MAT032</t>
  </si>
  <si>
    <t>10364/19</t>
  </si>
  <si>
    <t>ALIBHA BEHERA</t>
  </si>
  <si>
    <t>UBS19MAT033</t>
  </si>
  <si>
    <t>10365/19</t>
  </si>
  <si>
    <t>PRAMOD KUMAR NAIK</t>
  </si>
  <si>
    <t>UBS19MAT034</t>
  </si>
  <si>
    <t>10366/19</t>
  </si>
  <si>
    <t>JYOTI MAHALA</t>
  </si>
  <si>
    <t>UBS19MAT035</t>
  </si>
  <si>
    <t>10367/19</t>
  </si>
  <si>
    <t>RITIKA SA</t>
  </si>
  <si>
    <t>UBS19MAT036</t>
  </si>
  <si>
    <t>10368/19</t>
  </si>
  <si>
    <t>MONALISHA PADHAN</t>
  </si>
  <si>
    <t>UBS19MAT037</t>
  </si>
  <si>
    <t>10369/19</t>
  </si>
  <si>
    <t>DIGBIJAY BEHERA</t>
  </si>
  <si>
    <t>UBS19MAT038</t>
  </si>
  <si>
    <t>10370/19</t>
  </si>
  <si>
    <t>RUDRA PRATAP DASH</t>
  </si>
  <si>
    <t>UBS19MAT040</t>
  </si>
  <si>
    <t>10372/19</t>
  </si>
  <si>
    <t>PRIYAMBADA KISAN</t>
  </si>
  <si>
    <t>UBS19MAT041</t>
  </si>
  <si>
    <t>10373/19</t>
  </si>
  <si>
    <t>SALONIPRIYA DEHURY</t>
  </si>
  <si>
    <t>UBS19MAT042</t>
  </si>
  <si>
    <t>10374/19</t>
  </si>
  <si>
    <t>MANTHAN KUMAR SAHU</t>
  </si>
  <si>
    <t>UBS19MAT043</t>
  </si>
  <si>
    <t>10375/19</t>
  </si>
  <si>
    <t>SHIVAM KUMAR PATRA</t>
  </si>
  <si>
    <t>UBS19MAT044</t>
  </si>
  <si>
    <t>10376/19</t>
  </si>
  <si>
    <t>NAGESWAR ORAM</t>
  </si>
  <si>
    <t>UBS19PHY001</t>
  </si>
  <si>
    <t>10377/19</t>
  </si>
  <si>
    <t>BHAKTA BANDHU PANDA</t>
  </si>
  <si>
    <t>UBS19PHY004</t>
  </si>
  <si>
    <t>10380/19</t>
  </si>
  <si>
    <t>UBS19PHY005</t>
  </si>
  <si>
    <t>10381/19</t>
  </si>
  <si>
    <t>SWAPNAJIT TRIPATHY</t>
  </si>
  <si>
    <t>UBS19PHY006</t>
  </si>
  <si>
    <t>10382/19</t>
  </si>
  <si>
    <t>AKASH SAHOO</t>
  </si>
  <si>
    <t>UBS19PHY007</t>
  </si>
  <si>
    <t>10383/19</t>
  </si>
  <si>
    <t>VISHAL NAIR</t>
  </si>
  <si>
    <t>UBS19PHY008</t>
  </si>
  <si>
    <t>10384/19</t>
  </si>
  <si>
    <t>AJAY KUMAR PADHAN</t>
  </si>
  <si>
    <t>UBS19PHY009</t>
  </si>
  <si>
    <t>10385/19</t>
  </si>
  <si>
    <t>BIBEK MAHANAND</t>
  </si>
  <si>
    <t>UBS19PHY010</t>
  </si>
  <si>
    <t>10386/19</t>
  </si>
  <si>
    <t>ANANTA KUMAR BEHERA</t>
  </si>
  <si>
    <t>UBS19PHY012</t>
  </si>
  <si>
    <t>10388/19</t>
  </si>
  <si>
    <t>LAXMAN SIKA</t>
  </si>
  <si>
    <t>UBS19PHY013</t>
  </si>
  <si>
    <t>10389/19</t>
  </si>
  <si>
    <t>SANKET PADHAN</t>
  </si>
  <si>
    <t>UBS19PHY014</t>
  </si>
  <si>
    <t>10390/19</t>
  </si>
  <si>
    <t>UBS19PHY015</t>
  </si>
  <si>
    <t>10391/19</t>
  </si>
  <si>
    <t>UDIT NARAYAN MALLIK</t>
  </si>
  <si>
    <t>UBS19PHY017</t>
  </si>
  <si>
    <t>10392/19</t>
  </si>
  <si>
    <t>SIMRAN KISHAN</t>
  </si>
  <si>
    <t>UBS19PHY018</t>
  </si>
  <si>
    <t>10393/19</t>
  </si>
  <si>
    <t>DEEPIKA BAGE</t>
  </si>
  <si>
    <t>UBS19PHY019</t>
  </si>
  <si>
    <t>10394/19</t>
  </si>
  <si>
    <t>DEBASISH TANDI</t>
  </si>
  <si>
    <t>UBS19PHY022</t>
  </si>
  <si>
    <t>10397/19</t>
  </si>
  <si>
    <t>SARASWATI SIDAR</t>
  </si>
  <si>
    <t>UBS19PHY023</t>
  </si>
  <si>
    <t>10398/19</t>
  </si>
  <si>
    <t>BHOLANATH SUNARI</t>
  </si>
  <si>
    <t>UBS19PHY024</t>
  </si>
  <si>
    <t>10399/19</t>
  </si>
  <si>
    <t>ASHISH KUMAR PODH</t>
  </si>
  <si>
    <t>UBS19PHY025</t>
  </si>
  <si>
    <t>10400/19</t>
  </si>
  <si>
    <t>ASHOK PADHAN</t>
  </si>
  <si>
    <t>UBS19PHY026</t>
  </si>
  <si>
    <t>10401/19</t>
  </si>
  <si>
    <t>PRACHEE PRABHA MAJHI</t>
  </si>
  <si>
    <t>UBS19PHY027</t>
  </si>
  <si>
    <t>10402/19</t>
  </si>
  <si>
    <t>AYUSH MAHANAND</t>
  </si>
  <si>
    <t>UBS19PHY028</t>
  </si>
  <si>
    <t>10403/19</t>
  </si>
  <si>
    <t>ABHISEK KUMAR BHUE</t>
  </si>
  <si>
    <t>UBS19PHY029</t>
  </si>
  <si>
    <t>10404/19</t>
  </si>
  <si>
    <t>JAYANTA NAIK</t>
  </si>
  <si>
    <t>UBS19PHY030</t>
  </si>
  <si>
    <t>10405/19</t>
  </si>
  <si>
    <t>SUSHREE RAJLAXMI BRAHMA</t>
  </si>
  <si>
    <t>UBS19PHY031</t>
  </si>
  <si>
    <t>10406/19</t>
  </si>
  <si>
    <t>AKASH BINAYA BHOI</t>
  </si>
  <si>
    <t>UBS19PHY032</t>
  </si>
  <si>
    <t>07300/18</t>
  </si>
  <si>
    <t>SUSHMITA LAKRA</t>
  </si>
  <si>
    <t>UBS19PHY033</t>
  </si>
  <si>
    <t>10407/19</t>
  </si>
  <si>
    <t>DEEPTESH BARA</t>
  </si>
  <si>
    <t>UBS19PHY034</t>
  </si>
  <si>
    <t>10408/19</t>
  </si>
  <si>
    <t>SWAGATIKA PRADHAN</t>
  </si>
  <si>
    <t>UBS19PHY035</t>
  </si>
  <si>
    <t>10409/19</t>
  </si>
  <si>
    <t>SONALI BAG</t>
  </si>
  <si>
    <t>UBS19PHY036</t>
  </si>
  <si>
    <t>10410/19</t>
  </si>
  <si>
    <t>ASHUTOSH GURU</t>
  </si>
  <si>
    <t>UBS19PHY037</t>
  </si>
  <si>
    <t>10411/19</t>
  </si>
  <si>
    <t>UBS19PHY038</t>
  </si>
  <si>
    <t>10412/19</t>
  </si>
  <si>
    <t>SUMIT KUMAR TRIPATHY</t>
  </si>
  <si>
    <t>UBS19PHY039</t>
  </si>
  <si>
    <t>10413/19</t>
  </si>
  <si>
    <t>UBS19PHY041</t>
  </si>
  <si>
    <t>10415/19</t>
  </si>
  <si>
    <t>CHANDRIKA TOPPO</t>
  </si>
  <si>
    <t>UBS19PHY042</t>
  </si>
  <si>
    <t>10416/19</t>
  </si>
  <si>
    <t>UBS19PHY043</t>
  </si>
  <si>
    <t>10417/19</t>
  </si>
  <si>
    <t>MANASI KRISHNA SAHU</t>
  </si>
  <si>
    <t>UBS19PHY044</t>
  </si>
  <si>
    <t>10418/19</t>
  </si>
  <si>
    <t>SANJIB DEBATA</t>
  </si>
  <si>
    <t>UBS19PHY045</t>
  </si>
  <si>
    <t>10419/19</t>
  </si>
  <si>
    <t>SWARAJ SAHU</t>
  </si>
  <si>
    <t>UBS19PHY046</t>
  </si>
  <si>
    <t>10420/19</t>
  </si>
  <si>
    <t>ANKIT KUMAR SAA</t>
  </si>
  <si>
    <t>UBS19PHY047</t>
  </si>
  <si>
    <t>10421/19</t>
  </si>
  <si>
    <t>ANURAG BHOI</t>
  </si>
  <si>
    <t>UBS19PHY048</t>
  </si>
  <si>
    <t>10422/19</t>
  </si>
  <si>
    <t>TINESH LUHA</t>
  </si>
  <si>
    <t>UBS19PHY049</t>
  </si>
  <si>
    <t>10423/19</t>
  </si>
  <si>
    <t>JAYASHREE RANI NAI</t>
  </si>
  <si>
    <t>UBS19PHY050</t>
  </si>
  <si>
    <t>10424/19</t>
  </si>
  <si>
    <t>TANMAYA PARUA</t>
  </si>
  <si>
    <t>UBS19PHY051</t>
  </si>
  <si>
    <t>10425/19</t>
  </si>
  <si>
    <t>ANKIT ARYAN PATEL</t>
  </si>
  <si>
    <t>UBS19STA001</t>
  </si>
  <si>
    <t>10426/19</t>
  </si>
  <si>
    <t>MANISHA TURIA</t>
  </si>
  <si>
    <t>UBS19STA002</t>
  </si>
  <si>
    <t>10427/19</t>
  </si>
  <si>
    <t>SAMEER PRUSETH</t>
  </si>
  <si>
    <t>UBS19STA003</t>
  </si>
  <si>
    <t>10428/19</t>
  </si>
  <si>
    <t>UBS19STA004</t>
  </si>
  <si>
    <t>10429/19</t>
  </si>
  <si>
    <t>SHEETAL SORENG</t>
  </si>
  <si>
    <t>UBS19STA005</t>
  </si>
  <si>
    <t>10430/19</t>
  </si>
  <si>
    <t>SEZAL PRUSTY</t>
  </si>
  <si>
    <t>UBS19STA006</t>
  </si>
  <si>
    <t>10431/19</t>
  </si>
  <si>
    <t>SHALINI SATHUA</t>
  </si>
  <si>
    <t>UBS19STA007</t>
  </si>
  <si>
    <t>10432/19</t>
  </si>
  <si>
    <t>JATIN RAJAK</t>
  </si>
  <si>
    <t>UBS19STA008</t>
  </si>
  <si>
    <t>10433/19</t>
  </si>
  <si>
    <t>SIGIDANU DIPTI DORA</t>
  </si>
  <si>
    <t>UBS19STA009</t>
  </si>
  <si>
    <t>10434/19</t>
  </si>
  <si>
    <t>BHUMISUTA BEHERA</t>
  </si>
  <si>
    <t>UBS19STA010</t>
  </si>
  <si>
    <t>10435/19</t>
  </si>
  <si>
    <t>GANGADHAR PRUSTI</t>
  </si>
  <si>
    <t>UBS19ZOO001</t>
  </si>
  <si>
    <t>10238/19</t>
  </si>
  <si>
    <t>SIMRATA DALPAT</t>
  </si>
  <si>
    <t>UBS19ZOO004</t>
  </si>
  <si>
    <t>10241/19</t>
  </si>
  <si>
    <t>NAMITHA MAHANAND</t>
  </si>
  <si>
    <t>UBS19ZOO005</t>
  </si>
  <si>
    <t>10242/19</t>
  </si>
  <si>
    <t>UBS19ZOO007</t>
  </si>
  <si>
    <t>10244/19</t>
  </si>
  <si>
    <t>JABAL MAJHI</t>
  </si>
  <si>
    <t>UBS19ZOO009</t>
  </si>
  <si>
    <t>10246/19</t>
  </si>
  <si>
    <t>PRERANA PRIYADARSHINI PRADHAN</t>
  </si>
  <si>
    <t>UBS19ZOO010</t>
  </si>
  <si>
    <t>10247/19</t>
  </si>
  <si>
    <t>SAI SAMPAD BISWAL</t>
  </si>
  <si>
    <t>UBS19ZOO012</t>
  </si>
  <si>
    <t>10249/19</t>
  </si>
  <si>
    <t>BAISHALI MISHRA</t>
  </si>
  <si>
    <t>UBS19ZOO013</t>
  </si>
  <si>
    <t>10250/19</t>
  </si>
  <si>
    <t>SWAGATIKA MAHARA</t>
  </si>
  <si>
    <t>UBS19ZOO015</t>
  </si>
  <si>
    <t>10251/19</t>
  </si>
  <si>
    <t>SNEHA</t>
  </si>
  <si>
    <t>UBS19ZOO017</t>
  </si>
  <si>
    <t>10253/19</t>
  </si>
  <si>
    <t>KABITANJALI BISHI</t>
  </si>
  <si>
    <t>UBS19ZOO018</t>
  </si>
  <si>
    <t>10254/19</t>
  </si>
  <si>
    <t>NEHA MAHANAND</t>
  </si>
  <si>
    <t>UBS19ZOO020</t>
  </si>
  <si>
    <t>10256/19</t>
  </si>
  <si>
    <t>DEBASISH NAIK</t>
  </si>
  <si>
    <t>UBS19ZOO021</t>
  </si>
  <si>
    <t>10257/19</t>
  </si>
  <si>
    <t>JYOTI RANI SARKAR</t>
  </si>
  <si>
    <t>UBS19ZOO023</t>
  </si>
  <si>
    <t>10259/19</t>
  </si>
  <si>
    <t>SANJANA PARICHHA</t>
  </si>
  <si>
    <t>UBS19ZOO024</t>
  </si>
  <si>
    <t>10260/19</t>
  </si>
  <si>
    <t>ARPITA PRADHAN</t>
  </si>
  <si>
    <t>UBS19ZOO026</t>
  </si>
  <si>
    <t>10262/19</t>
  </si>
  <si>
    <t>UBS19ZOO028</t>
  </si>
  <si>
    <t>10264/19</t>
  </si>
  <si>
    <t>RASHMIREKHA BADAPANDA</t>
  </si>
  <si>
    <t>UBS19ZOO032</t>
  </si>
  <si>
    <t>10267/19</t>
  </si>
  <si>
    <t>SHRADDHANJALI PRADHAN</t>
  </si>
  <si>
    <t>UBS19ZOO034</t>
  </si>
  <si>
    <t>10269/19</t>
  </si>
  <si>
    <t>LIPSA DALAI</t>
  </si>
  <si>
    <t>UBS19ZOO037</t>
  </si>
  <si>
    <t>10272/19</t>
  </si>
  <si>
    <t>ANKIT KUMAR GHEEVELA</t>
  </si>
  <si>
    <t>UBS19ZOO038</t>
  </si>
  <si>
    <t>10273/19</t>
  </si>
  <si>
    <t>BIKASH BASANTA PATEL</t>
  </si>
  <si>
    <t>UBS19ZOO039</t>
  </si>
  <si>
    <t>10274/19</t>
  </si>
  <si>
    <t>PARICHITA PANDEY</t>
  </si>
  <si>
    <t>UBS19ZOO040</t>
  </si>
  <si>
    <t>10275/19</t>
  </si>
  <si>
    <t>UBS19ZOO041</t>
  </si>
  <si>
    <t>10276/19</t>
  </si>
  <si>
    <t>BEESMAYA DEEP</t>
  </si>
  <si>
    <t>UBS19ZOO043</t>
  </si>
  <si>
    <t>10278/19</t>
  </si>
  <si>
    <t>PRANJALEE NEGI</t>
  </si>
  <si>
    <t>UBS19ZOO046</t>
  </si>
  <si>
    <t>10280/19</t>
  </si>
  <si>
    <t>TANAYA MAJHI</t>
  </si>
  <si>
    <t>UBS19ZOO048</t>
  </si>
  <si>
    <t>10282/19</t>
  </si>
  <si>
    <t>ANKIT KUMAR RANA</t>
  </si>
  <si>
    <t>UBS19ZOO049</t>
  </si>
  <si>
    <t>10283/19</t>
  </si>
  <si>
    <t>NAMITA CHHATRIA</t>
  </si>
  <si>
    <t>UBS19ZOO050</t>
  </si>
  <si>
    <t>10284/19</t>
  </si>
  <si>
    <t>ANCHAL AGRAWAL</t>
  </si>
  <si>
    <t>UBS19ZOO051</t>
  </si>
  <si>
    <t>10285/19</t>
  </si>
  <si>
    <t>BAIVHABEE PANIGRAHY</t>
  </si>
  <si>
    <t>UBS19ZOO053</t>
  </si>
  <si>
    <t>10287/19</t>
  </si>
  <si>
    <t>RISHIKA PANDA</t>
  </si>
  <si>
    <t>UPC19BBA001</t>
  </si>
  <si>
    <t>10565/19</t>
  </si>
  <si>
    <t>ANKITA POLAI</t>
  </si>
  <si>
    <t>UPC19BBA002</t>
  </si>
  <si>
    <t>10566/19</t>
  </si>
  <si>
    <t>UPC19BBA003</t>
  </si>
  <si>
    <t>10567/19</t>
  </si>
  <si>
    <t>SUBHAM KALO</t>
  </si>
  <si>
    <t>UPC19BBA004</t>
  </si>
  <si>
    <t>10568/19</t>
  </si>
  <si>
    <t>ASUTOSH BEHERA</t>
  </si>
  <si>
    <t>UPC19BBA006</t>
  </si>
  <si>
    <t>10569/19</t>
  </si>
  <si>
    <t>UPC19BBA007</t>
  </si>
  <si>
    <t>10570/19</t>
  </si>
  <si>
    <t>AYUSHI NATH</t>
  </si>
  <si>
    <t>UPC19BBA008</t>
  </si>
  <si>
    <t>07200/18</t>
  </si>
  <si>
    <t>STHEETA PRAGYAN MISHRA</t>
  </si>
  <si>
    <t>UPC19BBA009</t>
  </si>
  <si>
    <t>10571/19</t>
  </si>
  <si>
    <t>SAMAY DALMIA</t>
  </si>
  <si>
    <t>UPC19BBA010</t>
  </si>
  <si>
    <t>10572/19</t>
  </si>
  <si>
    <t>ABHISHEK MOHAN</t>
  </si>
  <si>
    <t>UPC19BBA011</t>
  </si>
  <si>
    <t>10573/19</t>
  </si>
  <si>
    <t>DINESH KUMAR MAJHI</t>
  </si>
  <si>
    <t>UPC19BBA012</t>
  </si>
  <si>
    <t>10574/19</t>
  </si>
  <si>
    <t>KOMAL KISHAN</t>
  </si>
  <si>
    <t>UPC19BBA013</t>
  </si>
  <si>
    <t>10575/19</t>
  </si>
  <si>
    <t>ADITYA BHANJ DEO</t>
  </si>
  <si>
    <t>UPC19BBA014</t>
  </si>
  <si>
    <t>10576/19</t>
  </si>
  <si>
    <t>KABITA MAHANANDA</t>
  </si>
  <si>
    <t>UPC19BBA015</t>
  </si>
  <si>
    <t>10577/19</t>
  </si>
  <si>
    <t>SAKSHI KOTHARI</t>
  </si>
  <si>
    <t>UPC19BBA016</t>
  </si>
  <si>
    <t>10578/19</t>
  </si>
  <si>
    <t>PRITY TANTY</t>
  </si>
  <si>
    <t>UPC19BBA017</t>
  </si>
  <si>
    <t>10579/19</t>
  </si>
  <si>
    <t>PRITISH DASH</t>
  </si>
  <si>
    <t>UPC19BBA018</t>
  </si>
  <si>
    <t>10580/19</t>
  </si>
  <si>
    <t>TUSAR RANJAN MALLIK</t>
  </si>
  <si>
    <t>UPC19BBA019</t>
  </si>
  <si>
    <t>10581/19</t>
  </si>
  <si>
    <t>AKANKSHYA BEHERA</t>
  </si>
  <si>
    <t>UPC19BBA020</t>
  </si>
  <si>
    <t>10582/19</t>
  </si>
  <si>
    <t>GARPATI LABANYA</t>
  </si>
  <si>
    <t>UPC19BBA021</t>
  </si>
  <si>
    <t>10583/19</t>
  </si>
  <si>
    <t>GARPATI RAMYA</t>
  </si>
  <si>
    <t>UPC19BBA022</t>
  </si>
  <si>
    <t>10584/19</t>
  </si>
  <si>
    <t>KISHOR ROUT</t>
  </si>
  <si>
    <t>UPC19BBA023</t>
  </si>
  <si>
    <t>10585/19</t>
  </si>
  <si>
    <t>SALONI KHATUA</t>
  </si>
  <si>
    <t>UPC19BBA024</t>
  </si>
  <si>
    <t>10586/19</t>
  </si>
  <si>
    <t>RAJDEEP PUROHIT</t>
  </si>
  <si>
    <t>UPC19BBA025</t>
  </si>
  <si>
    <t>10587/19</t>
  </si>
  <si>
    <t>SARTHAK NAYAK</t>
  </si>
  <si>
    <t>UPC19BBA026</t>
  </si>
  <si>
    <t>10588/19</t>
  </si>
  <si>
    <t>MD ATIF JAWED</t>
  </si>
  <si>
    <t>UPC19BBA027</t>
  </si>
  <si>
    <t>10589/19</t>
  </si>
  <si>
    <t>MD FARDIN ALLAM</t>
  </si>
  <si>
    <t>UPC19BBA028</t>
  </si>
  <si>
    <t>10590/19</t>
  </si>
  <si>
    <t>VIKASH KUMAR SINGH</t>
  </si>
  <si>
    <t>UPC19BBA029</t>
  </si>
  <si>
    <t>10591/19</t>
  </si>
  <si>
    <t>FALGUN NANDA</t>
  </si>
  <si>
    <t>UPC19BBA030</t>
  </si>
  <si>
    <t>10592/19</t>
  </si>
  <si>
    <t>SOYANKA SUBHADARSHINI RAY</t>
  </si>
  <si>
    <t>UPC19BBA031</t>
  </si>
  <si>
    <t>10593/19</t>
  </si>
  <si>
    <t>PRIYANSHU AGRAWAL</t>
  </si>
  <si>
    <t>UPC19BBA032</t>
  </si>
  <si>
    <t>10594/19</t>
  </si>
  <si>
    <t>SUSHMITA RAY</t>
  </si>
  <si>
    <t>UPC19BBA033</t>
  </si>
  <si>
    <t>10595/19</t>
  </si>
  <si>
    <t>NEHA PRADHAN</t>
  </si>
  <si>
    <t>UPC19BBA034</t>
  </si>
  <si>
    <t>10596/19</t>
  </si>
  <si>
    <t>RAKESH KUMAR SAHOO</t>
  </si>
  <si>
    <t>UPC19BBA035</t>
  </si>
  <si>
    <t>10597/19</t>
  </si>
  <si>
    <t>MANAV GWALANI</t>
  </si>
  <si>
    <t>UPC19BBA036</t>
  </si>
  <si>
    <t>10598/19</t>
  </si>
  <si>
    <t>SUBHAM PRUSETH</t>
  </si>
  <si>
    <t>UPC19BBA037</t>
  </si>
  <si>
    <t>10599/19</t>
  </si>
  <si>
    <t>UPC19BBA038</t>
  </si>
  <si>
    <t>10600/19</t>
  </si>
  <si>
    <t>ANKIT KUMAR SHARMA</t>
  </si>
  <si>
    <t>UPC19BBA039</t>
  </si>
  <si>
    <t>10601/19</t>
  </si>
  <si>
    <t>DHANANJAYA PANIGRAHI</t>
  </si>
  <si>
    <t>UPC19BBA040</t>
  </si>
  <si>
    <t>10602/19</t>
  </si>
  <si>
    <t>SHITIKANTHA MESUA</t>
  </si>
  <si>
    <t>UPC19BBA041</t>
  </si>
  <si>
    <t>10603/19</t>
  </si>
  <si>
    <t>RUPESH KUMAR SAHU</t>
  </si>
  <si>
    <t>UPC19BBA042</t>
  </si>
  <si>
    <t>10604/19</t>
  </si>
  <si>
    <t>RITIKA BISWAL</t>
  </si>
  <si>
    <t>UPC19BBA043</t>
  </si>
  <si>
    <t>10605/19</t>
  </si>
  <si>
    <t>SUPRIYA DASH</t>
  </si>
  <si>
    <t>UPC19BBA044</t>
  </si>
  <si>
    <t>10606/19</t>
  </si>
  <si>
    <t>LISA RANI SINGH</t>
  </si>
  <si>
    <t>UPC19BBA045</t>
  </si>
  <si>
    <t>10607/19</t>
  </si>
  <si>
    <t>ARTI SAH</t>
  </si>
  <si>
    <t>UPC19BBA046</t>
  </si>
  <si>
    <t>10608/19</t>
  </si>
  <si>
    <t>HEENA PARWEEN</t>
  </si>
  <si>
    <t>UPC19BBA047</t>
  </si>
  <si>
    <t>10609/19</t>
  </si>
  <si>
    <t>ASHISH SAHOO</t>
  </si>
  <si>
    <t>UPC19BBA048</t>
  </si>
  <si>
    <t>10610/19</t>
  </si>
  <si>
    <t>RAJIB KUMAR GOUR</t>
  </si>
  <si>
    <t>UPC19BBA049</t>
  </si>
  <si>
    <t>10611/19</t>
  </si>
  <si>
    <t>SUMIT MEHER</t>
  </si>
  <si>
    <t>UPC19BBA050</t>
  </si>
  <si>
    <t>10612/19</t>
  </si>
  <si>
    <t>JASBIR SINGH SEMBHI</t>
  </si>
  <si>
    <t>UPC19BBA051</t>
  </si>
  <si>
    <t>10613/19</t>
  </si>
  <si>
    <t>SYED IFTEKHAR HUSSAIN</t>
  </si>
  <si>
    <t>UPC19BBA052</t>
  </si>
  <si>
    <t>10614/19</t>
  </si>
  <si>
    <t>RAJAT KUMAR DALPAT</t>
  </si>
  <si>
    <t>UPC19BBA053</t>
  </si>
  <si>
    <t>10615/19</t>
  </si>
  <si>
    <t>ASUTOSH MAHANA</t>
  </si>
  <si>
    <t>UPC19BBA055</t>
  </si>
  <si>
    <t>10617/19</t>
  </si>
  <si>
    <t>DARSHAN RATHOD</t>
  </si>
  <si>
    <t>UPC19BBA056</t>
  </si>
  <si>
    <t>10618/19</t>
  </si>
  <si>
    <t>MANISHA DASH</t>
  </si>
  <si>
    <t>UPC19BBA058</t>
  </si>
  <si>
    <t>10620/19</t>
  </si>
  <si>
    <t>SIKUN SHANKAR PUROHIT</t>
  </si>
  <si>
    <t>UPC19BBA059</t>
  </si>
  <si>
    <t>10621/19</t>
  </si>
  <si>
    <t>MUSKAN GURUNG</t>
  </si>
  <si>
    <t>UPC19BBA060</t>
  </si>
  <si>
    <t>10622/19</t>
  </si>
  <si>
    <t>SHATABDI BOHIDAR</t>
  </si>
  <si>
    <t>UPC19BBA061</t>
  </si>
  <si>
    <t>10623/19</t>
  </si>
  <si>
    <t>AMRIT SINGH</t>
  </si>
  <si>
    <t>UPC19BBA064</t>
  </si>
  <si>
    <t>10626/19</t>
  </si>
  <si>
    <t>SHARMISTHA MISHRA</t>
  </si>
  <si>
    <t>UPC19BBA065</t>
  </si>
  <si>
    <t>10627/19</t>
  </si>
  <si>
    <t>RESHMA DEBTA</t>
  </si>
  <si>
    <t>UPC19BBA066</t>
  </si>
  <si>
    <t>10628/19</t>
  </si>
  <si>
    <t>ASHUTOSH DASH</t>
  </si>
  <si>
    <t>UPC19IST001</t>
  </si>
  <si>
    <t>10629/19</t>
  </si>
  <si>
    <t>SHASWAT KUMAR PANDA</t>
  </si>
  <si>
    <t>UPC19IST002</t>
  </si>
  <si>
    <t>10630/19</t>
  </si>
  <si>
    <t>NEHARIKA PASAYAT</t>
  </si>
  <si>
    <t>UPC19IST003</t>
  </si>
  <si>
    <t>10631/19</t>
  </si>
  <si>
    <t>MILINA BHOI</t>
  </si>
  <si>
    <t>UPC19IST004</t>
  </si>
  <si>
    <t>10632/19</t>
  </si>
  <si>
    <t>SHILPA DASH</t>
  </si>
  <si>
    <t>UPC19IST005</t>
  </si>
  <si>
    <t>10633/19</t>
  </si>
  <si>
    <t>SIDHANT KUMAR BARAI</t>
  </si>
  <si>
    <t>UPC19IST007</t>
  </si>
  <si>
    <t>10634/19</t>
  </si>
  <si>
    <t>AKANKSHA PATEL</t>
  </si>
  <si>
    <t>UPC19IST008</t>
  </si>
  <si>
    <t>10635/19</t>
  </si>
  <si>
    <t>SIMRAN SARAF</t>
  </si>
  <si>
    <t>UPC19IST009</t>
  </si>
  <si>
    <t>10636/19</t>
  </si>
  <si>
    <t>UPC19IST010</t>
  </si>
  <si>
    <t>10637/19</t>
  </si>
  <si>
    <t>ROHIT KUMAR NAIK</t>
  </si>
  <si>
    <t>UPC19IST011</t>
  </si>
  <si>
    <t>10638/19</t>
  </si>
  <si>
    <t>RAHUL DEBASIS MAJHI</t>
  </si>
  <si>
    <t>UPC19IST012</t>
  </si>
  <si>
    <t>10639/19</t>
  </si>
  <si>
    <t>ANANYA DASH</t>
  </si>
  <si>
    <t>UPC19IST013</t>
  </si>
  <si>
    <t>10640/19</t>
  </si>
  <si>
    <t>AMIT SARANGI</t>
  </si>
  <si>
    <t>UPC19IST015</t>
  </si>
  <si>
    <t>10642/19</t>
  </si>
  <si>
    <t>ANKUSH KUMAR NAIK</t>
  </si>
  <si>
    <t>UPC19IST016</t>
  </si>
  <si>
    <t>10643/19</t>
  </si>
  <si>
    <t>VEDANT RANJAN PADHI</t>
  </si>
  <si>
    <t>UPC19IST017</t>
  </si>
  <si>
    <t>10644/19</t>
  </si>
  <si>
    <t>UPC19IST018</t>
  </si>
  <si>
    <t>10645/19</t>
  </si>
  <si>
    <t>ROHAN NAIK</t>
  </si>
  <si>
    <t>UPC19IST019</t>
  </si>
  <si>
    <t>10646/19</t>
  </si>
  <si>
    <t>MATHEPATLA VENKAT DORA</t>
  </si>
  <si>
    <t>UPC19IST020</t>
  </si>
  <si>
    <t>10647/19</t>
  </si>
  <si>
    <t>ADARSHA DAS TARAI</t>
  </si>
  <si>
    <t>UPC19IST021</t>
  </si>
  <si>
    <t>10648/19</t>
  </si>
  <si>
    <t>ASHISH PATTNAYAK</t>
  </si>
  <si>
    <t>UPC19IST022</t>
  </si>
  <si>
    <t>10649/19</t>
  </si>
  <si>
    <t>AYUSH PANDA</t>
  </si>
  <si>
    <t>UPC19IST023</t>
  </si>
  <si>
    <t>10650/19</t>
  </si>
  <si>
    <t>HIMANSHU KETAKI</t>
  </si>
  <si>
    <t>UPC19IST024</t>
  </si>
  <si>
    <t>10651/19</t>
  </si>
  <si>
    <t>BISWAJEET KUAR</t>
  </si>
  <si>
    <t>UPC19IST025</t>
  </si>
  <si>
    <t>10652/19</t>
  </si>
  <si>
    <t>JEET SIKANDAR</t>
  </si>
  <si>
    <t>UPC19IST027</t>
  </si>
  <si>
    <t>10654/19</t>
  </si>
  <si>
    <t>S HARSHITH PATTNAIK</t>
  </si>
  <si>
    <t>UPC19IST028</t>
  </si>
  <si>
    <t>10655/19</t>
  </si>
  <si>
    <t>TAPASWINI PRADHAN</t>
  </si>
  <si>
    <t>UPC19IST029</t>
  </si>
  <si>
    <t>10656/19</t>
  </si>
  <si>
    <t>PUJA RANI SAHU</t>
  </si>
  <si>
    <t>UPC19IST030</t>
  </si>
  <si>
    <t>10657/19</t>
  </si>
  <si>
    <t>SUMIT RANJAN SWAIN</t>
  </si>
  <si>
    <t>UPC19IST031</t>
  </si>
  <si>
    <t>10658/19</t>
  </si>
  <si>
    <t>ASHES RANJAN DAS</t>
  </si>
  <si>
    <t>UPC19IST032</t>
  </si>
  <si>
    <t>10659/19</t>
  </si>
  <si>
    <t>AYUSH PUROHIT</t>
  </si>
  <si>
    <t>UPC19IST033</t>
  </si>
  <si>
    <t>10660/19</t>
  </si>
  <si>
    <t>PRITHVIRAJ BARAL</t>
  </si>
  <si>
    <t>UPC19IST034</t>
  </si>
  <si>
    <t>10661/19</t>
  </si>
  <si>
    <t>UPC19IST035</t>
  </si>
  <si>
    <t>10662/19</t>
  </si>
  <si>
    <t>SANGEETA PANI</t>
  </si>
  <si>
    <t>UPC19IST036</t>
  </si>
  <si>
    <t>10663/19</t>
  </si>
  <si>
    <t>DEBASHISH JENA</t>
  </si>
  <si>
    <t>UPC19IST037</t>
  </si>
  <si>
    <t>10664/19</t>
  </si>
  <si>
    <t>VICTORIA PATEL</t>
  </si>
  <si>
    <t>UPC19IST038</t>
  </si>
  <si>
    <t>10665/19</t>
  </si>
  <si>
    <t>ASHOK PATEL</t>
  </si>
  <si>
    <t>UPC19IST039</t>
  </si>
  <si>
    <t>10666/19</t>
  </si>
  <si>
    <t>UPC19IST040</t>
  </si>
  <si>
    <t>10667/19</t>
  </si>
  <si>
    <t>DEBASHISH SAHU</t>
  </si>
  <si>
    <t>UPC19IST041</t>
  </si>
  <si>
    <t>10668/19</t>
  </si>
  <si>
    <t>SMRUTISHREE MEHER</t>
  </si>
  <si>
    <t>UPC19IST042</t>
  </si>
  <si>
    <t>10669/19</t>
  </si>
  <si>
    <t>SAI SANDEEP PATTNAIK</t>
  </si>
  <si>
    <t>UPC19IST043</t>
  </si>
  <si>
    <t>10670/19</t>
  </si>
  <si>
    <t>ABHISHEK PUJHARI</t>
  </si>
  <si>
    <t>UPC19IST044</t>
  </si>
  <si>
    <t>10671/19</t>
  </si>
  <si>
    <t>NIKITA NATH</t>
  </si>
  <si>
    <t>UPC19IST045</t>
  </si>
  <si>
    <t>10672/19</t>
  </si>
  <si>
    <t>RAJAT KUMAR MEHER</t>
  </si>
  <si>
    <t>UPC19IST046</t>
  </si>
  <si>
    <t>10673/19</t>
  </si>
  <si>
    <t>RASHMI RANJAN PANDA</t>
  </si>
  <si>
    <t>UPC19IST047</t>
  </si>
  <si>
    <t>10674/19</t>
  </si>
  <si>
    <t>SOMYA PRIYADARSINI PATTNAIK</t>
  </si>
  <si>
    <t>UPC19IST048</t>
  </si>
  <si>
    <t>10675/19</t>
  </si>
  <si>
    <t>ABHISMITA MISHRA</t>
  </si>
  <si>
    <t>UPC19IST049</t>
  </si>
  <si>
    <t>10676/19</t>
  </si>
  <si>
    <t>N CHIRANJIBI REDDY</t>
  </si>
  <si>
    <t>B.Ed.</t>
  </si>
  <si>
    <t>UBED18BOT001</t>
  </si>
  <si>
    <t>08426/18</t>
  </si>
  <si>
    <t>PREMANJALI NAG</t>
  </si>
  <si>
    <t>UBED18BOT002</t>
  </si>
  <si>
    <t>08427/18</t>
  </si>
  <si>
    <t>SONALIKA KHADIA</t>
  </si>
  <si>
    <t>UBED18BOT003</t>
  </si>
  <si>
    <t>08428/18</t>
  </si>
  <si>
    <t>MITARANI SETH</t>
  </si>
  <si>
    <t>UBED18BOT004</t>
  </si>
  <si>
    <t>08429/18</t>
  </si>
  <si>
    <t>SEEMA KALO</t>
  </si>
  <si>
    <t>UBED18BOT005</t>
  </si>
  <si>
    <t>08430/18</t>
  </si>
  <si>
    <t>KHEERODINI SAHU</t>
  </si>
  <si>
    <t>UBED18BOT006</t>
  </si>
  <si>
    <t>08431/18</t>
  </si>
  <si>
    <t>CHIRASHREE PRADHAN</t>
  </si>
  <si>
    <t>UBED18BOT007</t>
  </si>
  <si>
    <t>08432/18</t>
  </si>
  <si>
    <t>SNIGDHARANI SAHU</t>
  </si>
  <si>
    <t>UBED18BOT008</t>
  </si>
  <si>
    <t>08433/18</t>
  </si>
  <si>
    <t>PRAGYA PARAMITA PATRA</t>
  </si>
  <si>
    <t>UBED18BOT009</t>
  </si>
  <si>
    <t>08434/18</t>
  </si>
  <si>
    <t>ROJITA SAHU</t>
  </si>
  <si>
    <t>UBED18BOT010</t>
  </si>
  <si>
    <t>08435/18</t>
  </si>
  <si>
    <t>SUSHREE GUGULI PRADHAN</t>
  </si>
  <si>
    <t>UBED18CHE001</t>
  </si>
  <si>
    <t>08436/18</t>
  </si>
  <si>
    <t>DAILENDRA ORAM</t>
  </si>
  <si>
    <t>UBED18CHE002</t>
  </si>
  <si>
    <t>08437/18</t>
  </si>
  <si>
    <t>RINKI SAO</t>
  </si>
  <si>
    <t>UBED18CHE003</t>
  </si>
  <si>
    <t>08438/18</t>
  </si>
  <si>
    <t>JUEE MAHANANDA</t>
  </si>
  <si>
    <t>UBED18CHE004</t>
  </si>
  <si>
    <t>08439/18</t>
  </si>
  <si>
    <t>MADHUSUDAN DANDSENA</t>
  </si>
  <si>
    <t>UBED18CHE005</t>
  </si>
  <si>
    <t>08440/18</t>
  </si>
  <si>
    <t>SUCHISMITA BEHERA</t>
  </si>
  <si>
    <t>UBED18CHE006</t>
  </si>
  <si>
    <t>08441/18</t>
  </si>
  <si>
    <t>JHUMI SAHU</t>
  </si>
  <si>
    <t>UBED18CHE007</t>
  </si>
  <si>
    <t>08442/18</t>
  </si>
  <si>
    <t>ANMESHA PUJHARI</t>
  </si>
  <si>
    <t>UBED18CHE008</t>
  </si>
  <si>
    <t>08443/18</t>
  </si>
  <si>
    <t>TRUPTISHREEYA MISHRA</t>
  </si>
  <si>
    <t>UBED18CHE009</t>
  </si>
  <si>
    <t>08444/18</t>
  </si>
  <si>
    <t>PAWAN KUMAR TRIPATHY</t>
  </si>
  <si>
    <t>UBED18CHE010</t>
  </si>
  <si>
    <t>08445/18</t>
  </si>
  <si>
    <t>SUBRAT KUMAR MISHRA</t>
  </si>
  <si>
    <t>UBED18MAT001</t>
  </si>
  <si>
    <t>08446/18</t>
  </si>
  <si>
    <t>ANISA KUJUR</t>
  </si>
  <si>
    <t>UBED18MAT004</t>
  </si>
  <si>
    <t>08449/18</t>
  </si>
  <si>
    <t>ALISHA PATTNAYAK</t>
  </si>
  <si>
    <t>UBED18MAT005</t>
  </si>
  <si>
    <t>08450/18</t>
  </si>
  <si>
    <t>HRUDAYA RANI SETH</t>
  </si>
  <si>
    <t>UBED18MAT006</t>
  </si>
  <si>
    <t>08451/18</t>
  </si>
  <si>
    <t>MANISHA PATEL</t>
  </si>
  <si>
    <t>UBED18MAT007</t>
  </si>
  <si>
    <t>08452/18</t>
  </si>
  <si>
    <t>MAMATA BHOI</t>
  </si>
  <si>
    <t>UBED18MAT008</t>
  </si>
  <si>
    <t>08453/18</t>
  </si>
  <si>
    <t>KISHAN MEHER</t>
  </si>
  <si>
    <t>UBED18MAT009</t>
  </si>
  <si>
    <t>08454/18</t>
  </si>
  <si>
    <t>BHUMISUTA BUDA</t>
  </si>
  <si>
    <t>UBED18MAT010</t>
  </si>
  <si>
    <t>08455/18</t>
  </si>
  <si>
    <t>SUBHAM NAIK</t>
  </si>
  <si>
    <t>UBED18MAT011</t>
  </si>
  <si>
    <t>08456/18</t>
  </si>
  <si>
    <t>JYOTI NAIK</t>
  </si>
  <si>
    <t>UBED18PHY001</t>
  </si>
  <si>
    <t>08457/18</t>
  </si>
  <si>
    <t>DEV SHANKAR ROHIDAS</t>
  </si>
  <si>
    <t>UBED18PHY002</t>
  </si>
  <si>
    <t>08458/18</t>
  </si>
  <si>
    <t>DEBASHREE JENA</t>
  </si>
  <si>
    <t>UBED18PHY003</t>
  </si>
  <si>
    <t>08459/18</t>
  </si>
  <si>
    <t>YASHAPRIYA PRADHAN</t>
  </si>
  <si>
    <t>UBED18PHY004</t>
  </si>
  <si>
    <t>08460/18</t>
  </si>
  <si>
    <t>SHUBHAM SAHU</t>
  </si>
  <si>
    <t>UBED18PHY005</t>
  </si>
  <si>
    <t>08461/18</t>
  </si>
  <si>
    <t>SOURAV KALO</t>
  </si>
  <si>
    <t>UBED18PHY006</t>
  </si>
  <si>
    <t>08462/18</t>
  </si>
  <si>
    <t>UBED18PHY007</t>
  </si>
  <si>
    <t>08463/18</t>
  </si>
  <si>
    <t>VIJETA DAS</t>
  </si>
  <si>
    <t>UBED18PHY008</t>
  </si>
  <si>
    <t>08464/18</t>
  </si>
  <si>
    <t>RITIKA BHOI</t>
  </si>
  <si>
    <t>UBED18PHY009</t>
  </si>
  <si>
    <t>08465/18</t>
  </si>
  <si>
    <t>UBED18PHY010</t>
  </si>
  <si>
    <t>08466/18</t>
  </si>
  <si>
    <t>GEETA PADHAN</t>
  </si>
  <si>
    <t>UBED18ZOO001</t>
  </si>
  <si>
    <t>08467/18</t>
  </si>
  <si>
    <t>ARADHANA KAU</t>
  </si>
  <si>
    <t>UBED18ZOO002</t>
  </si>
  <si>
    <t>08468/18</t>
  </si>
  <si>
    <t>LILI SAHU</t>
  </si>
  <si>
    <t>UBED18ZOO003</t>
  </si>
  <si>
    <t>08469/18</t>
  </si>
  <si>
    <t>NAMRATA TANDI</t>
  </si>
  <si>
    <t>UBED18ZOO004</t>
  </si>
  <si>
    <t>08470/18</t>
  </si>
  <si>
    <t>ANKIT BEHERA</t>
  </si>
  <si>
    <t>UBED18ZOO005</t>
  </si>
  <si>
    <t>08471/18</t>
  </si>
  <si>
    <t>BARSHARANI SARKAR</t>
  </si>
  <si>
    <t>UBED18ZOO006</t>
  </si>
  <si>
    <t>08472/18</t>
  </si>
  <si>
    <t>JYOTI KARNA</t>
  </si>
  <si>
    <t>UBED18ZOO007</t>
  </si>
  <si>
    <t>08473/18</t>
  </si>
  <si>
    <t>SUMITRA PRADHAN</t>
  </si>
  <si>
    <t>UBED18ZOO008</t>
  </si>
  <si>
    <t>08474/18</t>
  </si>
  <si>
    <t>JHASMITA BISI</t>
  </si>
  <si>
    <t>UBED18ZOO009</t>
  </si>
  <si>
    <t xml:space="preserve">SHIBANI SANTA   </t>
  </si>
  <si>
    <t>UBED18ZOO010</t>
  </si>
  <si>
    <t>08476/18</t>
  </si>
  <si>
    <t>RADHIKA GARG</t>
  </si>
  <si>
    <t>UBED18ECO001</t>
  </si>
  <si>
    <t>08477/18</t>
  </si>
  <si>
    <t>JULIE BAA</t>
  </si>
  <si>
    <t>UBED18ECO002</t>
  </si>
  <si>
    <t>08478/18</t>
  </si>
  <si>
    <t>ANJALI HONHAGA</t>
  </si>
  <si>
    <t>UBED18ECO003</t>
  </si>
  <si>
    <t>08479/18</t>
  </si>
  <si>
    <t>PRATIKSHYA BHOI</t>
  </si>
  <si>
    <t>UBED18ECO004</t>
  </si>
  <si>
    <t>08480/18</t>
  </si>
  <si>
    <t>BHAKTARAM SETH</t>
  </si>
  <si>
    <t>UBED18ECO005</t>
  </si>
  <si>
    <t>08481/18</t>
  </si>
  <si>
    <t>PRASHANTA KUMAR BHOI</t>
  </si>
  <si>
    <t>UBED18ENG001</t>
  </si>
  <si>
    <t>08482/18</t>
  </si>
  <si>
    <t>TANMAYA SAHU</t>
  </si>
  <si>
    <t>UBED18ENG002</t>
  </si>
  <si>
    <t>08483/18</t>
  </si>
  <si>
    <t>REETU MEHER</t>
  </si>
  <si>
    <t>UBED18ENG003</t>
  </si>
  <si>
    <t>08484/18</t>
  </si>
  <si>
    <t>IPSITA DEEP</t>
  </si>
  <si>
    <t>UBED18ENG004</t>
  </si>
  <si>
    <t>08485/18</t>
  </si>
  <si>
    <t>UBED18ENG005</t>
  </si>
  <si>
    <t>08486/18</t>
  </si>
  <si>
    <t>MAHESH KUMAR KISAN</t>
  </si>
  <si>
    <t>UBED18ENG006</t>
  </si>
  <si>
    <t>08487/18</t>
  </si>
  <si>
    <t>SUNIL DIP</t>
  </si>
  <si>
    <t>UBED18ENG007</t>
  </si>
  <si>
    <t>08488/18</t>
  </si>
  <si>
    <t>AMRITA SAHU</t>
  </si>
  <si>
    <t>UBED18ENG008</t>
  </si>
  <si>
    <t>08489/18</t>
  </si>
  <si>
    <t>EPSITA PRIYADARSHINI SAHU</t>
  </si>
  <si>
    <t>UBED18ENG009</t>
  </si>
  <si>
    <t>08490/18</t>
  </si>
  <si>
    <t>SWAGAT BHOI</t>
  </si>
  <si>
    <t>UBED18ENG010</t>
  </si>
  <si>
    <t>08491/18</t>
  </si>
  <si>
    <t>SWATI SWAYAMPRABHA BHOI</t>
  </si>
  <si>
    <t>UBED18GEO001</t>
  </si>
  <si>
    <t>08492/18</t>
  </si>
  <si>
    <t>DHATRI SAHU</t>
  </si>
  <si>
    <t>UBED18GEO002</t>
  </si>
  <si>
    <t>08493/18</t>
  </si>
  <si>
    <t>ANANYA SAHOO</t>
  </si>
  <si>
    <t>UBED18GEO003</t>
  </si>
  <si>
    <t>08494/18</t>
  </si>
  <si>
    <t>ROSHAN KUMAR SENAPATI</t>
  </si>
  <si>
    <t>UBED18GEO004</t>
  </si>
  <si>
    <t>08495/18</t>
  </si>
  <si>
    <t>UBED18GEO005</t>
  </si>
  <si>
    <t>08496/18</t>
  </si>
  <si>
    <t>BHARATI BEHERA</t>
  </si>
  <si>
    <t>UBED18HIS001</t>
  </si>
  <si>
    <t>08497/18</t>
  </si>
  <si>
    <t>UBED18HIS002</t>
  </si>
  <si>
    <t>08498/18</t>
  </si>
  <si>
    <t>AHWAN BARIK</t>
  </si>
  <si>
    <t>UBED18HIS003</t>
  </si>
  <si>
    <t>08499/18</t>
  </si>
  <si>
    <t>SANGHAMITRA BEHERA</t>
  </si>
  <si>
    <t>UBED18HIS005</t>
  </si>
  <si>
    <t>08501/18</t>
  </si>
  <si>
    <t>SILON KUMAR PRADHAN</t>
  </si>
  <si>
    <t>UBED18HIS006</t>
  </si>
  <si>
    <t>08502/18</t>
  </si>
  <si>
    <t>DEEPTI MAHANAND</t>
  </si>
  <si>
    <t>UBED18HIS007</t>
  </si>
  <si>
    <t>08503/18</t>
  </si>
  <si>
    <t>S G S MANU DHAL</t>
  </si>
  <si>
    <t>UBED18HIS008</t>
  </si>
  <si>
    <t>08504/18</t>
  </si>
  <si>
    <t>TANMAY GARNAIK</t>
  </si>
  <si>
    <t>UBED18HIS009</t>
  </si>
  <si>
    <t>08505/18</t>
  </si>
  <si>
    <t>DHARITRI MIRDHA</t>
  </si>
  <si>
    <t>UBED18HIS010</t>
  </si>
  <si>
    <t>08506/18</t>
  </si>
  <si>
    <t>RASMITA MEHER</t>
  </si>
  <si>
    <t>UBED18HIS011</t>
  </si>
  <si>
    <t>08507/18</t>
  </si>
  <si>
    <t>ARUN BHOI</t>
  </si>
  <si>
    <t>UBED18ODI001</t>
  </si>
  <si>
    <t>08508/18</t>
  </si>
  <si>
    <t>BRAJESWARI SA</t>
  </si>
  <si>
    <t>UBED18ODI002</t>
  </si>
  <si>
    <t>08509/18</t>
  </si>
  <si>
    <t>BANITA MAJHI</t>
  </si>
  <si>
    <t>UBED18ODI003</t>
  </si>
  <si>
    <t>08510/18</t>
  </si>
  <si>
    <t>ABINASH LAKRA</t>
  </si>
  <si>
    <t>UBED18ODI004</t>
  </si>
  <si>
    <t>08511/18</t>
  </si>
  <si>
    <t>JIJNASA MOHANTY</t>
  </si>
  <si>
    <t>UBED18ODI005</t>
  </si>
  <si>
    <t>08512/18</t>
  </si>
  <si>
    <t>UBED18ODI006</t>
  </si>
  <si>
    <t>08513/18</t>
  </si>
  <si>
    <t>PRATIBHAMAYEE TANDI</t>
  </si>
  <si>
    <t>UBED18ODI007</t>
  </si>
  <si>
    <t>08514/18</t>
  </si>
  <si>
    <t>UBED18ODI008</t>
  </si>
  <si>
    <t>08515/18</t>
  </si>
  <si>
    <t>UBED18ODI009</t>
  </si>
  <si>
    <t>08516/18</t>
  </si>
  <si>
    <t>LINU MEHER</t>
  </si>
  <si>
    <t>UBED18ODI010</t>
  </si>
  <si>
    <t>08517/18</t>
  </si>
  <si>
    <t>SUCHISMITA DASH</t>
  </si>
  <si>
    <t>UBED18PSC001</t>
  </si>
  <si>
    <t>08518/18</t>
  </si>
  <si>
    <t>MONALISHA BHOI</t>
  </si>
  <si>
    <t>UBED18PSC002</t>
  </si>
  <si>
    <t>08519/18</t>
  </si>
  <si>
    <t>SABITA GHATUAL</t>
  </si>
  <si>
    <t>UBED18PSC003</t>
  </si>
  <si>
    <t>08520/18</t>
  </si>
  <si>
    <t>ANKIT KUMAR NAIK</t>
  </si>
  <si>
    <t>UBED18PSC005</t>
  </si>
  <si>
    <t>08522/18</t>
  </si>
  <si>
    <t>AKASH PRADHAN</t>
  </si>
  <si>
    <t>UBED18PSC006</t>
  </si>
  <si>
    <t>08523/18</t>
  </si>
  <si>
    <t>JAYAKISHAN BADHEI</t>
  </si>
  <si>
    <t>UBED18PSC007</t>
  </si>
  <si>
    <t>08524/18</t>
  </si>
  <si>
    <t>SATISH PATEL</t>
  </si>
  <si>
    <t>UBED18PSC009</t>
  </si>
  <si>
    <t>08526/18</t>
  </si>
  <si>
    <t>UBED18PSC010</t>
  </si>
  <si>
    <t>08527/18</t>
  </si>
  <si>
    <t>ROSY BISWAL</t>
  </si>
  <si>
    <t>UBED18PSC011</t>
  </si>
  <si>
    <t>08528/18</t>
  </si>
  <si>
    <t>SUBRATA PATEL</t>
  </si>
  <si>
    <t>Science</t>
  </si>
  <si>
    <t>UPG20AN002</t>
  </si>
  <si>
    <t>11000/20</t>
  </si>
  <si>
    <t>SUNITA BARIK</t>
  </si>
  <si>
    <t>UPG20AN003</t>
  </si>
  <si>
    <t>11001/20</t>
  </si>
  <si>
    <t>BARSHA RANI NANDA</t>
  </si>
  <si>
    <t>UPG20AN004</t>
  </si>
  <si>
    <t>11002/20</t>
  </si>
  <si>
    <t>JYOTIRMAYEE HEMBRAM</t>
  </si>
  <si>
    <t>UPG20AN006</t>
  </si>
  <si>
    <t>11004/20</t>
  </si>
  <si>
    <t>KALYANI KUANR</t>
  </si>
  <si>
    <t>UPG20AN007</t>
  </si>
  <si>
    <t>11005/20</t>
  </si>
  <si>
    <t>AHALYA JHANKAR</t>
  </si>
  <si>
    <t>UPG20AN008</t>
  </si>
  <si>
    <t>11006/20</t>
  </si>
  <si>
    <t>AKANKSHA SAHU</t>
  </si>
  <si>
    <t>UPG20AN011</t>
  </si>
  <si>
    <t>11008/20</t>
  </si>
  <si>
    <t>RAMA KUMAR PRADHAN</t>
  </si>
  <si>
    <t>UPG20AN012</t>
  </si>
  <si>
    <t>11009/20</t>
  </si>
  <si>
    <t>RAKSHI BASKEY</t>
  </si>
  <si>
    <t>UPG20AN013</t>
  </si>
  <si>
    <t>11010/20</t>
  </si>
  <si>
    <t>UPG20AN014</t>
  </si>
  <si>
    <t>11011/20</t>
  </si>
  <si>
    <t>SANIDHYA TRIPATHY</t>
  </si>
  <si>
    <t>UPG20AN015</t>
  </si>
  <si>
    <t>11012/20</t>
  </si>
  <si>
    <t>SANGEETA NAYAK</t>
  </si>
  <si>
    <t>UPG20AN016</t>
  </si>
  <si>
    <t>11013/20</t>
  </si>
  <si>
    <t>AMRIT RATH</t>
  </si>
  <si>
    <t>UPG20AN017</t>
  </si>
  <si>
    <t>11014/20</t>
  </si>
  <si>
    <t>DHARITRI BARAL</t>
  </si>
  <si>
    <t>UPG20BI001</t>
  </si>
  <si>
    <t>11015/20</t>
  </si>
  <si>
    <t>SHYAMA MAJHI</t>
  </si>
  <si>
    <t>UPG20BI003</t>
  </si>
  <si>
    <t>11017/20</t>
  </si>
  <si>
    <t>UPG20BI005</t>
  </si>
  <si>
    <t>11019/20</t>
  </si>
  <si>
    <t>GUDDU KUMBHAR</t>
  </si>
  <si>
    <t>UPG20BI006</t>
  </si>
  <si>
    <t>11020/20</t>
  </si>
  <si>
    <t>AAKANKSHYA PRADHAN</t>
  </si>
  <si>
    <t>UPG20BI008</t>
  </si>
  <si>
    <t>11022/20</t>
  </si>
  <si>
    <t>TWINKLE SAHU</t>
  </si>
  <si>
    <t>UPG20BI009</t>
  </si>
  <si>
    <t>11023/20</t>
  </si>
  <si>
    <t>SAUMYA RANJAN SAHU</t>
  </si>
  <si>
    <t>UPG20BI013</t>
  </si>
  <si>
    <t>11027/20</t>
  </si>
  <si>
    <t>SWAGATIKA MOHANTY</t>
  </si>
  <si>
    <t>UPG20BI014</t>
  </si>
  <si>
    <t>11028/20</t>
  </si>
  <si>
    <t>MOHITA KARMI</t>
  </si>
  <si>
    <t>UPG20BI016</t>
  </si>
  <si>
    <t>11030/20</t>
  </si>
  <si>
    <t>SOURAV PATTNAIK</t>
  </si>
  <si>
    <t>UPG20BI018</t>
  </si>
  <si>
    <t>11032/20</t>
  </si>
  <si>
    <t>ALICE TOPPO</t>
  </si>
  <si>
    <t>UPG20BI019</t>
  </si>
  <si>
    <t>11033/20</t>
  </si>
  <si>
    <t>SESHASHREE PRADHAN</t>
  </si>
  <si>
    <t>UPG20BI020</t>
  </si>
  <si>
    <t>11034/20</t>
  </si>
  <si>
    <t>SHUBHAM MONDAL</t>
  </si>
  <si>
    <t>UPG20BI021</t>
  </si>
  <si>
    <t>11035/20</t>
  </si>
  <si>
    <t>SOUMYA TRIPATHY</t>
  </si>
  <si>
    <t>UPG20BI022</t>
  </si>
  <si>
    <t>13278/20</t>
  </si>
  <si>
    <t>LAMBODAR PADHAN</t>
  </si>
  <si>
    <t>UPG20BI023</t>
  </si>
  <si>
    <t>11036/20</t>
  </si>
  <si>
    <t>SUBHAM KUMAR BHOI</t>
  </si>
  <si>
    <t>UPG20BI024</t>
  </si>
  <si>
    <t>11037/20</t>
  </si>
  <si>
    <t>JOGESWAR PADHAN</t>
  </si>
  <si>
    <t>UPG20BI025</t>
  </si>
  <si>
    <t>11038/20</t>
  </si>
  <si>
    <t>CHITRANJALI MOHAPATRA</t>
  </si>
  <si>
    <t>UPG20BT001</t>
  </si>
  <si>
    <t>11039/20</t>
  </si>
  <si>
    <t>APARNA MAHAPATRA</t>
  </si>
  <si>
    <t>UPG20BT002</t>
  </si>
  <si>
    <t>11040/20</t>
  </si>
  <si>
    <t>BANDITA TARIA</t>
  </si>
  <si>
    <t>UPG20BT003</t>
  </si>
  <si>
    <t>11041/20</t>
  </si>
  <si>
    <t>SANGEETA KUMAR</t>
  </si>
  <si>
    <t>UPG20BT004</t>
  </si>
  <si>
    <t>15509/20</t>
  </si>
  <si>
    <t>NILAKANTA DHARUA</t>
  </si>
  <si>
    <t>UPG20BT005</t>
  </si>
  <si>
    <t>11042/20</t>
  </si>
  <si>
    <t>ASISH TETE</t>
  </si>
  <si>
    <t>UPG20BT006</t>
  </si>
  <si>
    <t>11043/20</t>
  </si>
  <si>
    <t>BINAY KUJUR</t>
  </si>
  <si>
    <t>UPG20BT007</t>
  </si>
  <si>
    <t>11044/20</t>
  </si>
  <si>
    <t>POOJARANI PATRA</t>
  </si>
  <si>
    <t>UPG20BT008</t>
  </si>
  <si>
    <t>11045/20</t>
  </si>
  <si>
    <t>SWETA RANI SAHOO</t>
  </si>
  <si>
    <t>UPG20BT009</t>
  </si>
  <si>
    <t>11046/20</t>
  </si>
  <si>
    <t>DINABANDHU SABAR</t>
  </si>
  <si>
    <t>UPG20BT010</t>
  </si>
  <si>
    <t>11047/20</t>
  </si>
  <si>
    <t>SOUMYA RANJAN MANDAL</t>
  </si>
  <si>
    <t>UPG20BT011</t>
  </si>
  <si>
    <t>11048/20</t>
  </si>
  <si>
    <t>PRAMIT RANJAN NAIK</t>
  </si>
  <si>
    <t>UPG20BT012</t>
  </si>
  <si>
    <t>11049/20</t>
  </si>
  <si>
    <t>CHANDRASEKHAR DASH</t>
  </si>
  <si>
    <t>UPG20BT014</t>
  </si>
  <si>
    <t>11051/20</t>
  </si>
  <si>
    <t>BISHNUPRIYA SAHOO</t>
  </si>
  <si>
    <t>UPG20BT015</t>
  </si>
  <si>
    <t>11052/20</t>
  </si>
  <si>
    <t>SHUBHASHREE SAHU</t>
  </si>
  <si>
    <t>UPG20BT016</t>
  </si>
  <si>
    <t>11053/20</t>
  </si>
  <si>
    <t>MANISHARANI BEHERA</t>
  </si>
  <si>
    <t>UPG20BT017</t>
  </si>
  <si>
    <t>11054/20</t>
  </si>
  <si>
    <t>UPG20BT018</t>
  </si>
  <si>
    <t>11055/20</t>
  </si>
  <si>
    <t>JITA MOHARANA</t>
  </si>
  <si>
    <t>UPG20BT019</t>
  </si>
  <si>
    <t>11056/20</t>
  </si>
  <si>
    <t>ANANYA BARIK</t>
  </si>
  <si>
    <t>UPG20BT020</t>
  </si>
  <si>
    <t>11057/20</t>
  </si>
  <si>
    <t>SWAROOP BISHI</t>
  </si>
  <si>
    <t>UPG20CH001</t>
  </si>
  <si>
    <t>11058/20</t>
  </si>
  <si>
    <t>MAMTA DEHURI</t>
  </si>
  <si>
    <t>UPG20CH005</t>
  </si>
  <si>
    <t>11061/20</t>
  </si>
  <si>
    <t>DEBAKI KISAN</t>
  </si>
  <si>
    <t>UPG20CH006</t>
  </si>
  <si>
    <t>11062/20</t>
  </si>
  <si>
    <t>AMAN BHOI</t>
  </si>
  <si>
    <t>UPG20CH007</t>
  </si>
  <si>
    <t>11063/20</t>
  </si>
  <si>
    <t>CHANDRA SHEKHAR KARAN</t>
  </si>
  <si>
    <t>UPG20CH009</t>
  </si>
  <si>
    <t>11065/20</t>
  </si>
  <si>
    <t>PRATAP BEHERA</t>
  </si>
  <si>
    <t>UPG20CH010</t>
  </si>
  <si>
    <t>11066/20</t>
  </si>
  <si>
    <t>UPG20CH011</t>
  </si>
  <si>
    <t>UPG20CH012</t>
  </si>
  <si>
    <t>11067/20</t>
  </si>
  <si>
    <t>UPG20CH013</t>
  </si>
  <si>
    <t>11068/20</t>
  </si>
  <si>
    <t>SHIBASISH BEHERA</t>
  </si>
  <si>
    <t>UPG20CH015</t>
  </si>
  <si>
    <t>11070/20</t>
  </si>
  <si>
    <t>RAJESWARI NAYAK</t>
  </si>
  <si>
    <t>UPG20CH016</t>
  </si>
  <si>
    <t>11071/20</t>
  </si>
  <si>
    <t>TAPINDRA SAHU</t>
  </si>
  <si>
    <t>UPG20CH018</t>
  </si>
  <si>
    <t>11073/20</t>
  </si>
  <si>
    <t>MILAN KUMAR PANDA</t>
  </si>
  <si>
    <t>UPG20CH019</t>
  </si>
  <si>
    <t>11074/20</t>
  </si>
  <si>
    <t>SOURAV RANJAN MISHRA</t>
  </si>
  <si>
    <t>UPG20CH020</t>
  </si>
  <si>
    <t>11075/20</t>
  </si>
  <si>
    <t>BINAYA KUMAR PADHAN</t>
  </si>
  <si>
    <t>UPG20CH021</t>
  </si>
  <si>
    <t>11076/20</t>
  </si>
  <si>
    <t>NEELASHREE NIBEDITA PATEL</t>
  </si>
  <si>
    <t>UPG20CH022</t>
  </si>
  <si>
    <t>11077/20</t>
  </si>
  <si>
    <t>SURAJ KUMAR HARIPAL</t>
  </si>
  <si>
    <t>UPG20CH023</t>
  </si>
  <si>
    <t>11078/20</t>
  </si>
  <si>
    <t>SOUMYARANJAN SAHOO</t>
  </si>
  <si>
    <t>UPG20CH024</t>
  </si>
  <si>
    <t>11079/20</t>
  </si>
  <si>
    <t>SASMITA PADHAN</t>
  </si>
  <si>
    <t>M. Com</t>
  </si>
  <si>
    <t>UPG20CM001</t>
  </si>
  <si>
    <t>11080/20</t>
  </si>
  <si>
    <t>RAJASHREE SAHU</t>
  </si>
  <si>
    <t>UPG20CM002</t>
  </si>
  <si>
    <t>UPG20CM003</t>
  </si>
  <si>
    <t>UPG20CM004</t>
  </si>
  <si>
    <t>UPG20CM005</t>
  </si>
  <si>
    <t>UPG20CM006</t>
  </si>
  <si>
    <t>UPG20CM007</t>
  </si>
  <si>
    <t>11081/20</t>
  </si>
  <si>
    <t>SHUBHAM KUMARI</t>
  </si>
  <si>
    <t>UPG20CM008</t>
  </si>
  <si>
    <t>UPG20CM010</t>
  </si>
  <si>
    <t>UPG20CM011</t>
  </si>
  <si>
    <t>11083/20</t>
  </si>
  <si>
    <t>NEHA TULSHYAN</t>
  </si>
  <si>
    <t>UPG20CM013</t>
  </si>
  <si>
    <t>11085/20</t>
  </si>
  <si>
    <t>GANESH BANCHHUR</t>
  </si>
  <si>
    <t>UPG20CM014</t>
  </si>
  <si>
    <t>11086/20</t>
  </si>
  <si>
    <t>GOURAB SEKHAR DEB</t>
  </si>
  <si>
    <t>UPG20CM016</t>
  </si>
  <si>
    <t>02926/16</t>
  </si>
  <si>
    <t>ROSHAN ARBAZ KHAN</t>
  </si>
  <si>
    <t>UPG20CM017</t>
  </si>
  <si>
    <t>UPG20CM018</t>
  </si>
  <si>
    <t>11088/20</t>
  </si>
  <si>
    <t>UPG20CM019</t>
  </si>
  <si>
    <t>11089/20</t>
  </si>
  <si>
    <t>ROHINI THAPA</t>
  </si>
  <si>
    <t>UPG20CM020</t>
  </si>
  <si>
    <t>UPG20CM021</t>
  </si>
  <si>
    <t>UPG20CM022</t>
  </si>
  <si>
    <t>UPG20CM024</t>
  </si>
  <si>
    <t>11090/20</t>
  </si>
  <si>
    <t>JUGAL KISHOR BAG</t>
  </si>
  <si>
    <t>UPG20CM025</t>
  </si>
  <si>
    <t>11091/20</t>
  </si>
  <si>
    <t>MUKTI KIRAN TETE</t>
  </si>
  <si>
    <t>UPG20CM026</t>
  </si>
  <si>
    <t>11092/20</t>
  </si>
  <si>
    <t>MANISHA MEHER</t>
  </si>
  <si>
    <t>UPG20CM027</t>
  </si>
  <si>
    <t>UPG20CM028</t>
  </si>
  <si>
    <t>UPG20CM030</t>
  </si>
  <si>
    <t>UPG20CM031</t>
  </si>
  <si>
    <t>03044/16</t>
  </si>
  <si>
    <t>MANOJ DHURUA</t>
  </si>
  <si>
    <t>UPG20CM032</t>
  </si>
  <si>
    <t>11093/20</t>
  </si>
  <si>
    <t>MD ISHMILE ANSARI</t>
  </si>
  <si>
    <t>UPG20CM033</t>
  </si>
  <si>
    <t>11094/20</t>
  </si>
  <si>
    <t>UPG20CM035</t>
  </si>
  <si>
    <t>11096/20</t>
  </si>
  <si>
    <t>SANJIT PANDA</t>
  </si>
  <si>
    <t>UPG20CM036</t>
  </si>
  <si>
    <t>UPG20CM037</t>
  </si>
  <si>
    <t>11097/20</t>
  </si>
  <si>
    <t>SUNIL KUMAR HARIJAN</t>
  </si>
  <si>
    <t>UPG20CM038</t>
  </si>
  <si>
    <t>11098/20</t>
  </si>
  <si>
    <t>NILESH TIRKEY</t>
  </si>
  <si>
    <t>UPG20CM039</t>
  </si>
  <si>
    <t>11099/20</t>
  </si>
  <si>
    <t>SHREYA AGRAWAL</t>
  </si>
  <si>
    <t>UPG20CM040</t>
  </si>
  <si>
    <t>UPG20CM041</t>
  </si>
  <si>
    <t>UPG20CM042</t>
  </si>
  <si>
    <t>11100/20</t>
  </si>
  <si>
    <t>NIKITA SHARMA</t>
  </si>
  <si>
    <t>UPG20CM043</t>
  </si>
  <si>
    <t>11101/20</t>
  </si>
  <si>
    <t>SANA PARWEEN</t>
  </si>
  <si>
    <t>UPG20CM044</t>
  </si>
  <si>
    <t>11102/20</t>
  </si>
  <si>
    <t>SRITAM KISAN</t>
  </si>
  <si>
    <t>UPG20CM045</t>
  </si>
  <si>
    <t>UPG20CM046</t>
  </si>
  <si>
    <t>11104/20</t>
  </si>
  <si>
    <t>MERY PUSPIKA KUJUR</t>
  </si>
  <si>
    <t>UPG20CM047</t>
  </si>
  <si>
    <t>11105/20</t>
  </si>
  <si>
    <t>ANTARYAMI BOHIDAR</t>
  </si>
  <si>
    <t>UPG20CM048</t>
  </si>
  <si>
    <t>UPG20CM049</t>
  </si>
  <si>
    <t>UPG20CM051</t>
  </si>
  <si>
    <t>UPG20CM053</t>
  </si>
  <si>
    <t>UPG20CM054</t>
  </si>
  <si>
    <t>11106/20</t>
  </si>
  <si>
    <t>SADANAN MAHATTAM</t>
  </si>
  <si>
    <t>UPG20CM055</t>
  </si>
  <si>
    <t>11107/20</t>
  </si>
  <si>
    <t>MONALISA BEHERA</t>
  </si>
  <si>
    <t>UPG20CM056</t>
  </si>
  <si>
    <t>11108/20</t>
  </si>
  <si>
    <t>UPG20CM057</t>
  </si>
  <si>
    <t>11109/20</t>
  </si>
  <si>
    <t>NIKITA KALO</t>
  </si>
  <si>
    <t>UPG20CM058</t>
  </si>
  <si>
    <t>11110/20</t>
  </si>
  <si>
    <t>ROSHAN KUMAR BADPANDA</t>
  </si>
  <si>
    <t>UPG20CM059</t>
  </si>
  <si>
    <t>UPG20CM060</t>
  </si>
  <si>
    <t>11111/20</t>
  </si>
  <si>
    <t>UPG20CM061</t>
  </si>
  <si>
    <t>11112/20</t>
  </si>
  <si>
    <t>SIDDHARTH MISHRA</t>
  </si>
  <si>
    <t>UPG20CS001</t>
  </si>
  <si>
    <t>11113/20</t>
  </si>
  <si>
    <t>BIJUBIKASH KUMAR SAHU</t>
  </si>
  <si>
    <t>UPG20CS003</t>
  </si>
  <si>
    <t>11114/20</t>
  </si>
  <si>
    <t>DIBYANANDA MEHER</t>
  </si>
  <si>
    <t>UPG20CS004</t>
  </si>
  <si>
    <t>11115/20</t>
  </si>
  <si>
    <t>PRADYUMNA MISHRA</t>
  </si>
  <si>
    <t>UPG20CS006</t>
  </si>
  <si>
    <t>UPG20CS007</t>
  </si>
  <si>
    <t>11117/20</t>
  </si>
  <si>
    <t>AKANKSHYA PATTJOSHI</t>
  </si>
  <si>
    <t>UPG20CS008</t>
  </si>
  <si>
    <t>11118/20</t>
  </si>
  <si>
    <t>SUBHENDRA KUMAR SATAPATHY</t>
  </si>
  <si>
    <t>UPG20CS009</t>
  </si>
  <si>
    <t>UPG20CS010</t>
  </si>
  <si>
    <t>UPG20CS011</t>
  </si>
  <si>
    <t>11119/20</t>
  </si>
  <si>
    <t>JANMEJAYA BHOI</t>
  </si>
  <si>
    <t>UPG20CS012</t>
  </si>
  <si>
    <t>11120/20</t>
  </si>
  <si>
    <t>SEKHAR CHANDRA SAHU</t>
  </si>
  <si>
    <t>Arts</t>
  </si>
  <si>
    <t>UPG20EC003</t>
  </si>
  <si>
    <t>UPG20EC004</t>
  </si>
  <si>
    <t>UPG20EC005</t>
  </si>
  <si>
    <t>UPG20EC006</t>
  </si>
  <si>
    <t>UPG20EC007</t>
  </si>
  <si>
    <t>UPG20EC009</t>
  </si>
  <si>
    <t>11124/20</t>
  </si>
  <si>
    <t>UPG20EC010</t>
  </si>
  <si>
    <t>11125/20</t>
  </si>
  <si>
    <t>MILINIUM SAHU</t>
  </si>
  <si>
    <t>UPG20EC011</t>
  </si>
  <si>
    <t>11126/20</t>
  </si>
  <si>
    <t>KALYANI MAJHI</t>
  </si>
  <si>
    <t>UPG20EC012</t>
  </si>
  <si>
    <t>11127/20</t>
  </si>
  <si>
    <t>LIPUN KUMAR BEHERA</t>
  </si>
  <si>
    <t>UPG20EC013</t>
  </si>
  <si>
    <t>UPG20EC014</t>
  </si>
  <si>
    <t>UPG20EC017</t>
  </si>
  <si>
    <t>11129/20</t>
  </si>
  <si>
    <t>UPG20EC018</t>
  </si>
  <si>
    <t>11130/20</t>
  </si>
  <si>
    <t>BHOJRAM SA</t>
  </si>
  <si>
    <t>UPG20EC019</t>
  </si>
  <si>
    <t>11131/20</t>
  </si>
  <si>
    <t>BIKASH SA</t>
  </si>
  <si>
    <t>UPG20EC023</t>
  </si>
  <si>
    <t>11135/20</t>
  </si>
  <si>
    <t>UPG20EC025</t>
  </si>
  <si>
    <t>11136/20</t>
  </si>
  <si>
    <t>UPG20EC026</t>
  </si>
  <si>
    <t>11137/20</t>
  </si>
  <si>
    <t>TANAYA BHOI</t>
  </si>
  <si>
    <t>UPG20EC031</t>
  </si>
  <si>
    <t>11141/20</t>
  </si>
  <si>
    <t>UPG20EC035</t>
  </si>
  <si>
    <t>11143/20</t>
  </si>
  <si>
    <t>SANJAY ORAM</t>
  </si>
  <si>
    <t>UPG20EC037</t>
  </si>
  <si>
    <t>11144/20</t>
  </si>
  <si>
    <t>REBATI SA</t>
  </si>
  <si>
    <t>UPG20EC039</t>
  </si>
  <si>
    <t>UPG20EC040</t>
  </si>
  <si>
    <t>11145/20</t>
  </si>
  <si>
    <t>BABITA CHOUDHURY</t>
  </si>
  <si>
    <t>UPG20EC041</t>
  </si>
  <si>
    <t>11146/20</t>
  </si>
  <si>
    <t>POOJA TANTY</t>
  </si>
  <si>
    <t>UPG20EC042</t>
  </si>
  <si>
    <t>11147/20</t>
  </si>
  <si>
    <t>SWAPNARANI DAS</t>
  </si>
  <si>
    <t>UPG20EC043</t>
  </si>
  <si>
    <t>11148/20</t>
  </si>
  <si>
    <t>UPG20EC044</t>
  </si>
  <si>
    <t>11149/20</t>
  </si>
  <si>
    <t>UPG20EC045</t>
  </si>
  <si>
    <t>11150/20</t>
  </si>
  <si>
    <t>LILY PADHAN</t>
  </si>
  <si>
    <t>UPG20EC046</t>
  </si>
  <si>
    <t>11151/20</t>
  </si>
  <si>
    <t>UPG20EC047</t>
  </si>
  <si>
    <t>11152/20</t>
  </si>
  <si>
    <t>SHIBANEE SAHOO</t>
  </si>
  <si>
    <t>UPG20EC048</t>
  </si>
  <si>
    <t>11153/20</t>
  </si>
  <si>
    <t>SURATH BHUE</t>
  </si>
  <si>
    <t>UPG20EC051</t>
  </si>
  <si>
    <t>11156/20</t>
  </si>
  <si>
    <t>SNEHADARI BHOI</t>
  </si>
  <si>
    <t>UPG20EC052</t>
  </si>
  <si>
    <t>11157/20</t>
  </si>
  <si>
    <t>UPG20EC053</t>
  </si>
  <si>
    <t>11158/20</t>
  </si>
  <si>
    <t>MADAN MOHAN NAIK</t>
  </si>
  <si>
    <t>UPG20EC054</t>
  </si>
  <si>
    <t>11159/20</t>
  </si>
  <si>
    <t>SNEHAMAYEE SAHU</t>
  </si>
  <si>
    <t>UPG20EC055</t>
  </si>
  <si>
    <t>11160/20</t>
  </si>
  <si>
    <t>SAGAR SANKRIA</t>
  </si>
  <si>
    <t>UPG20EC056</t>
  </si>
  <si>
    <t>11161/20</t>
  </si>
  <si>
    <t>MUKESH SA</t>
  </si>
  <si>
    <t>UPG20EC058</t>
  </si>
  <si>
    <t>11163/20</t>
  </si>
  <si>
    <t>SHRABANI SAHOO</t>
  </si>
  <si>
    <t>UPG20EC059</t>
  </si>
  <si>
    <t>11164/20</t>
  </si>
  <si>
    <t>UPG20EC060</t>
  </si>
  <si>
    <t>11165/20</t>
  </si>
  <si>
    <t>ASHUTOSH KALYAN RANA</t>
  </si>
  <si>
    <t>UPG20EC061</t>
  </si>
  <si>
    <t>11166/20</t>
  </si>
  <si>
    <t>BIBHUJYOTI MISHRA</t>
  </si>
  <si>
    <t>UPG20EC062</t>
  </si>
  <si>
    <t>11167/20</t>
  </si>
  <si>
    <t>HANI SAHU</t>
  </si>
  <si>
    <t>UPG20EC063</t>
  </si>
  <si>
    <t>11168/20</t>
  </si>
  <si>
    <t>MURCHHANA MAHANANDA</t>
  </si>
  <si>
    <t>UPG20EC064</t>
  </si>
  <si>
    <t>11169/20</t>
  </si>
  <si>
    <t>PADMALOCHAN PUNJI</t>
  </si>
  <si>
    <t>UPG20EC065</t>
  </si>
  <si>
    <t>11170/20</t>
  </si>
  <si>
    <t>SOM GARDIA</t>
  </si>
  <si>
    <t>UPG20EC066</t>
  </si>
  <si>
    <t>11171/20</t>
  </si>
  <si>
    <t>UPG20EC067</t>
  </si>
  <si>
    <t>11172/20</t>
  </si>
  <si>
    <t>LOCHANA KUDEI</t>
  </si>
  <si>
    <t>UPG20EC068</t>
  </si>
  <si>
    <t>11173/20</t>
  </si>
  <si>
    <t>PAPUNA BISWAL</t>
  </si>
  <si>
    <t>UPG20EC069</t>
  </si>
  <si>
    <t>11174/20</t>
  </si>
  <si>
    <t>UPG20EC070</t>
  </si>
  <si>
    <t>11175/20</t>
  </si>
  <si>
    <t>UPG20EC071</t>
  </si>
  <si>
    <t>11176/20</t>
  </si>
  <si>
    <t>LOPAMUDRA BADIA</t>
  </si>
  <si>
    <t>UPG20EC072</t>
  </si>
  <si>
    <t>11177/20</t>
  </si>
  <si>
    <t>SMRUTIREKHA PATRA</t>
  </si>
  <si>
    <t>UPG20EC073</t>
  </si>
  <si>
    <t>11178/20</t>
  </si>
  <si>
    <t>UPG20EC074</t>
  </si>
  <si>
    <t>11179/20</t>
  </si>
  <si>
    <t>UPG20EC075</t>
  </si>
  <si>
    <t>11180/20</t>
  </si>
  <si>
    <t>ARPITA NAYAK</t>
  </si>
  <si>
    <t>UPG20EC076</t>
  </si>
  <si>
    <t>11181/20</t>
  </si>
  <si>
    <t>SANDIP KUMAR NAG</t>
  </si>
  <si>
    <t>UPG20EC077</t>
  </si>
  <si>
    <t>11182/20</t>
  </si>
  <si>
    <t>ARNAPURNA PRIYADARSHINI SAHOO</t>
  </si>
  <si>
    <t>UPG20EC078</t>
  </si>
  <si>
    <t>11183/20</t>
  </si>
  <si>
    <t>SHAKTISIKHA BHOI</t>
  </si>
  <si>
    <t>UPG20ED001</t>
  </si>
  <si>
    <t>11184/20</t>
  </si>
  <si>
    <t>SONALI HOTA</t>
  </si>
  <si>
    <t>UPG20ED002</t>
  </si>
  <si>
    <t>11185/20</t>
  </si>
  <si>
    <t>PINKI BANKA</t>
  </si>
  <si>
    <t>UPG20ED004</t>
  </si>
  <si>
    <t>11187/20</t>
  </si>
  <si>
    <t>POOJITA PUJHARI</t>
  </si>
  <si>
    <t>UPG20ED005</t>
  </si>
  <si>
    <t>11188/20</t>
  </si>
  <si>
    <t>RINKU PRADHAN</t>
  </si>
  <si>
    <t>UPG20ED006</t>
  </si>
  <si>
    <t>11189/20</t>
  </si>
  <si>
    <t>GOPABANDHU KARNA</t>
  </si>
  <si>
    <t>UPG20ED007</t>
  </si>
  <si>
    <t>11190/20</t>
  </si>
  <si>
    <t>SHIBANI SAHOO</t>
  </si>
  <si>
    <t>UPG20ED008</t>
  </si>
  <si>
    <t>11191/20</t>
  </si>
  <si>
    <t>KAILASH RANA</t>
  </si>
  <si>
    <t>UPG20ED009</t>
  </si>
  <si>
    <t>11192/20</t>
  </si>
  <si>
    <t>RANJIT RANJAN JAGADEV</t>
  </si>
  <si>
    <t>UPG20ED010</t>
  </si>
  <si>
    <t>11193/20</t>
  </si>
  <si>
    <t>SUSHAMA KULLU</t>
  </si>
  <si>
    <t>UPG20ED011</t>
  </si>
  <si>
    <t>UPG20ED012</t>
  </si>
  <si>
    <t>UPG20ED013</t>
  </si>
  <si>
    <t>UPG20ED014</t>
  </si>
  <si>
    <t>04630/17</t>
  </si>
  <si>
    <t>UPG20ED015</t>
  </si>
  <si>
    <t>11194/20</t>
  </si>
  <si>
    <t>JAYARAM KARNA</t>
  </si>
  <si>
    <t>UPG20ED016</t>
  </si>
  <si>
    <t>11195/20</t>
  </si>
  <si>
    <t>BARSA SUNA</t>
  </si>
  <si>
    <t>UPG20ED018</t>
  </si>
  <si>
    <t>11197/20</t>
  </si>
  <si>
    <t>GANGA MADKAMI</t>
  </si>
  <si>
    <t>UPG20ED021</t>
  </si>
  <si>
    <t>11200/20</t>
  </si>
  <si>
    <t>KSHETRAMANI BARIHA</t>
  </si>
  <si>
    <t>UPG20ED023</t>
  </si>
  <si>
    <t>11202/20</t>
  </si>
  <si>
    <t>UPG20ED024</t>
  </si>
  <si>
    <t>11203/20</t>
  </si>
  <si>
    <t>ALOK SUNA</t>
  </si>
  <si>
    <t>UPG20ED027</t>
  </si>
  <si>
    <t>11206/20</t>
  </si>
  <si>
    <t>MANAS KUMAR SETH</t>
  </si>
  <si>
    <t>UPG20ED028</t>
  </si>
  <si>
    <t>04746/17</t>
  </si>
  <si>
    <t>UPG20ED029</t>
  </si>
  <si>
    <t>11207/20</t>
  </si>
  <si>
    <t>RANJIT KUMAR BEHERA</t>
  </si>
  <si>
    <t>UPG20ED030</t>
  </si>
  <si>
    <t>11208/20</t>
  </si>
  <si>
    <t>CHANDRA PRAKASH NAG</t>
  </si>
  <si>
    <t>UPG20ED031</t>
  </si>
  <si>
    <t>UPG20ED032</t>
  </si>
  <si>
    <t>11209/20</t>
  </si>
  <si>
    <t>JHARANA DEHURY</t>
  </si>
  <si>
    <t>UPG20ED033</t>
  </si>
  <si>
    <t>11210/20</t>
  </si>
  <si>
    <t>SIONSEKHAR NAYAK</t>
  </si>
  <si>
    <t>UPG20ED034</t>
  </si>
  <si>
    <t>11211/20</t>
  </si>
  <si>
    <t>SUDASHNA KUMARI SWAIN</t>
  </si>
  <si>
    <t>UPG20ED035</t>
  </si>
  <si>
    <t>11212/20</t>
  </si>
  <si>
    <t>SUPRABHA PADHAN</t>
  </si>
  <si>
    <t>UPG20ED036</t>
  </si>
  <si>
    <t>11213/20</t>
  </si>
  <si>
    <t>PURNIMA PANDA</t>
  </si>
  <si>
    <t>UPG20ED037</t>
  </si>
  <si>
    <t>11214/20</t>
  </si>
  <si>
    <t>MONALI BEHERA</t>
  </si>
  <si>
    <t>UPG20ED038</t>
  </si>
  <si>
    <t>11215/20</t>
  </si>
  <si>
    <t>REETARANI CHHATRIA</t>
  </si>
  <si>
    <t>UPG20ED039</t>
  </si>
  <si>
    <t>UPG20ED040</t>
  </si>
  <si>
    <t>11216/20</t>
  </si>
  <si>
    <t>BINITA BHOI</t>
  </si>
  <si>
    <t>UPG20ED041</t>
  </si>
  <si>
    <t>11217/20</t>
  </si>
  <si>
    <t>SUNANDA PRADHAN</t>
  </si>
  <si>
    <t>UPG20ED042</t>
  </si>
  <si>
    <t>11218/20</t>
  </si>
  <si>
    <t>JHARANA DUAN</t>
  </si>
  <si>
    <t>UPG20ED043</t>
  </si>
  <si>
    <t>11219/20</t>
  </si>
  <si>
    <t>PRASANTA BHOI</t>
  </si>
  <si>
    <t>UPG20ED044</t>
  </si>
  <si>
    <t>11220/20</t>
  </si>
  <si>
    <t>UPG20ED045</t>
  </si>
  <si>
    <t>11221/20</t>
  </si>
  <si>
    <t>ABHISHEK KUMAR BHOI</t>
  </si>
  <si>
    <t>UPG20ED046</t>
  </si>
  <si>
    <t>11222/20</t>
  </si>
  <si>
    <t>UPG20ED047</t>
  </si>
  <si>
    <t>11223/20</t>
  </si>
  <si>
    <t>UPG20ED048</t>
  </si>
  <si>
    <t>11224/20</t>
  </si>
  <si>
    <t>UPG20ED049</t>
  </si>
  <si>
    <t>11225/20</t>
  </si>
  <si>
    <t>SATYANARAYANA KAND</t>
  </si>
  <si>
    <t>UPG20ED050</t>
  </si>
  <si>
    <t>11226/20</t>
  </si>
  <si>
    <t>URMILA BEHERA</t>
  </si>
  <si>
    <t>UPG20ED051</t>
  </si>
  <si>
    <t>11227/20</t>
  </si>
  <si>
    <t>RASHMI MEHER</t>
  </si>
  <si>
    <t>UPG20ED052</t>
  </si>
  <si>
    <t>11228/20</t>
  </si>
  <si>
    <t>SARITA RANA</t>
  </si>
  <si>
    <t>UPG20ED053</t>
  </si>
  <si>
    <t>11229/20</t>
  </si>
  <si>
    <t>RASMITA SETH</t>
  </si>
  <si>
    <t>UPG20EN001</t>
  </si>
  <si>
    <t>11230/20</t>
  </si>
  <si>
    <t>NIHARIKA GURU</t>
  </si>
  <si>
    <t>UPG20EN003</t>
  </si>
  <si>
    <t>11232/20</t>
  </si>
  <si>
    <t>JULIOUS MEHER</t>
  </si>
  <si>
    <t>UPG20EN004</t>
  </si>
  <si>
    <t>11233/20</t>
  </si>
  <si>
    <t>SATABDI TANAYA DASH</t>
  </si>
  <si>
    <t>UPG20EN005</t>
  </si>
  <si>
    <t>UPG20EN006</t>
  </si>
  <si>
    <t>11234/20</t>
  </si>
  <si>
    <t>MEGHA NAIK</t>
  </si>
  <si>
    <t>UPG20EN007</t>
  </si>
  <si>
    <t>UPG20EN008</t>
  </si>
  <si>
    <t>11235/20</t>
  </si>
  <si>
    <t>RITUPARNNA NANDA</t>
  </si>
  <si>
    <t>UPG20EN010</t>
  </si>
  <si>
    <t>11236/20</t>
  </si>
  <si>
    <t>SUNIL BHUE</t>
  </si>
  <si>
    <t>UPG20EN011</t>
  </si>
  <si>
    <t>11237/20</t>
  </si>
  <si>
    <t>UPG20EN013</t>
  </si>
  <si>
    <t>UPG20EN014</t>
  </si>
  <si>
    <t>11238/20</t>
  </si>
  <si>
    <t>AKHILESH DASH</t>
  </si>
  <si>
    <t>UPG20EN015</t>
  </si>
  <si>
    <t>11239/20</t>
  </si>
  <si>
    <t>USHARANI KALO</t>
  </si>
  <si>
    <t>UPG20EN016</t>
  </si>
  <si>
    <t>UPG20EN017</t>
  </si>
  <si>
    <t>UPG20EN018</t>
  </si>
  <si>
    <t>UPG20EN020</t>
  </si>
  <si>
    <t>11241/20</t>
  </si>
  <si>
    <t>BEENALAXMI BAG</t>
  </si>
  <si>
    <t>UPG20EN022</t>
  </si>
  <si>
    <t>PRAGATI HARIPAL</t>
  </si>
  <si>
    <t>UPG20EN024</t>
  </si>
  <si>
    <t>11243/20</t>
  </si>
  <si>
    <t>SATYASNATA PANDA</t>
  </si>
  <si>
    <t>UPG20EN025</t>
  </si>
  <si>
    <t>11244/20</t>
  </si>
  <si>
    <t>SOUMYA RANJAN BEMAL</t>
  </si>
  <si>
    <t>UPG20EN026</t>
  </si>
  <si>
    <t>11245/20</t>
  </si>
  <si>
    <t>DEBRAJ LAKRA</t>
  </si>
  <si>
    <t>UPG20EN028</t>
  </si>
  <si>
    <t>11247/20</t>
  </si>
  <si>
    <t>JYOTISKA DAS</t>
  </si>
  <si>
    <t>UPG20EN030</t>
  </si>
  <si>
    <t>11248/20</t>
  </si>
  <si>
    <t>SHIBASHISH MAHAPATRA</t>
  </si>
  <si>
    <t>UPG20EN031</t>
  </si>
  <si>
    <t>11249/20</t>
  </si>
  <si>
    <t>SUBHALAXMI JENA</t>
  </si>
  <si>
    <t>UPG20EN033</t>
  </si>
  <si>
    <t>11250/20</t>
  </si>
  <si>
    <t>RAMKRUSHNA BAG</t>
  </si>
  <si>
    <t>UPG20EN036</t>
  </si>
  <si>
    <t>11253/20</t>
  </si>
  <si>
    <t>SAROJ KUMBHAR</t>
  </si>
  <si>
    <t>UPG20EN037</t>
  </si>
  <si>
    <t>11254/20</t>
  </si>
  <si>
    <t>UPG20EN038</t>
  </si>
  <si>
    <t>11255/20</t>
  </si>
  <si>
    <t>ROSHMITA TETE</t>
  </si>
  <si>
    <t>UPG20EN039</t>
  </si>
  <si>
    <t>11256/20</t>
  </si>
  <si>
    <t>PRATYUSH KUMAR BEHERA</t>
  </si>
  <si>
    <t>UPG20EN040</t>
  </si>
  <si>
    <t>11257/20</t>
  </si>
  <si>
    <t>MILLENNIUM PRIYADARSHINEE</t>
  </si>
  <si>
    <t>UPG20EN041</t>
  </si>
  <si>
    <t>11258/20</t>
  </si>
  <si>
    <t>SUBASINI TETE</t>
  </si>
  <si>
    <t>UPG20EN042</t>
  </si>
  <si>
    <t>11259/20</t>
  </si>
  <si>
    <t>SAI RADHA DAS</t>
  </si>
  <si>
    <t>UPG20EN043</t>
  </si>
  <si>
    <t>11260/20</t>
  </si>
  <si>
    <t>SOUMYA RANJAN NAYAK</t>
  </si>
  <si>
    <t>UPG20EN044</t>
  </si>
  <si>
    <t>11261/20</t>
  </si>
  <si>
    <t>JAYASHREE MEHER</t>
  </si>
  <si>
    <t>UPG20EN045</t>
  </si>
  <si>
    <t>UPG20GG001</t>
  </si>
  <si>
    <t>RUTUPARNA JENA</t>
  </si>
  <si>
    <t>UPG20GG006</t>
  </si>
  <si>
    <t>11266/20</t>
  </si>
  <si>
    <t>ESMAIL MINZ</t>
  </si>
  <si>
    <t>UPG20GG009</t>
  </si>
  <si>
    <t>11268/20</t>
  </si>
  <si>
    <t>BABY BEHERA</t>
  </si>
  <si>
    <t>UPG20GG012</t>
  </si>
  <si>
    <t>ARPITA PANDA</t>
  </si>
  <si>
    <t>UPG20GG016</t>
  </si>
  <si>
    <t>11270/20</t>
  </si>
  <si>
    <t>UPG20GG017</t>
  </si>
  <si>
    <t>11271/20</t>
  </si>
  <si>
    <t>PREMAMANJARI NAYAK</t>
  </si>
  <si>
    <t>UPG20GG018</t>
  </si>
  <si>
    <t>UPG20GG019</t>
  </si>
  <si>
    <t>UPG20GG020</t>
  </si>
  <si>
    <t>11272/20</t>
  </si>
  <si>
    <t>RAMAKANTA SAHU</t>
  </si>
  <si>
    <t>UPG20GG021</t>
  </si>
  <si>
    <t>UPG20GG022</t>
  </si>
  <si>
    <t>11273/20</t>
  </si>
  <si>
    <t>NIBEDITA KANHAR</t>
  </si>
  <si>
    <t>UPG20GG023</t>
  </si>
  <si>
    <t>UPG20GG024</t>
  </si>
  <si>
    <t>11274/20</t>
  </si>
  <si>
    <t>NALITA KANHAR</t>
  </si>
  <si>
    <t>UPG20GG025</t>
  </si>
  <si>
    <t>11275/20</t>
  </si>
  <si>
    <t>MANAS NAIK</t>
  </si>
  <si>
    <t>UPG20GG026</t>
  </si>
  <si>
    <t>11276/20</t>
  </si>
  <si>
    <t>PINKI SENAPATI</t>
  </si>
  <si>
    <t>UPG20GG028</t>
  </si>
  <si>
    <t>UPG20HN001</t>
  </si>
  <si>
    <t>UPG20HN003</t>
  </si>
  <si>
    <t>11279/20</t>
  </si>
  <si>
    <t>SANDEEP KUMAR LAKRA</t>
  </si>
  <si>
    <t>UPG20HN005</t>
  </si>
  <si>
    <t>11280/20</t>
  </si>
  <si>
    <t>AKASH JHANKAR</t>
  </si>
  <si>
    <t>UPG20HN006</t>
  </si>
  <si>
    <t>11281/20</t>
  </si>
  <si>
    <t>MANISHA BAG</t>
  </si>
  <si>
    <t>UPG20HN007</t>
  </si>
  <si>
    <t>UPG20HN008</t>
  </si>
  <si>
    <t>UPG20HN009</t>
  </si>
  <si>
    <t>11282/20</t>
  </si>
  <si>
    <t>RITU SWETA</t>
  </si>
  <si>
    <t>UPG20HN010</t>
  </si>
  <si>
    <t>11283/20</t>
  </si>
  <si>
    <t>ASWINI BARLA</t>
  </si>
  <si>
    <t>UPG20HN011</t>
  </si>
  <si>
    <t>11284/20</t>
  </si>
  <si>
    <t>MILI KHAMARI</t>
  </si>
  <si>
    <t>UPG20HN012</t>
  </si>
  <si>
    <t>11285/20</t>
  </si>
  <si>
    <t>NAMITA BAG</t>
  </si>
  <si>
    <t>UPG20HN013</t>
  </si>
  <si>
    <t>11286/20</t>
  </si>
  <si>
    <t>HEMANTI SAHU</t>
  </si>
  <si>
    <t>UPG20HN014</t>
  </si>
  <si>
    <t>11287/20</t>
  </si>
  <si>
    <t>BIJAYEENI PATTA</t>
  </si>
  <si>
    <t>UPG20HN016</t>
  </si>
  <si>
    <t>11288/20</t>
  </si>
  <si>
    <t>PREETI PASAET</t>
  </si>
  <si>
    <t>UPG20HN017</t>
  </si>
  <si>
    <t>11289/20</t>
  </si>
  <si>
    <t>PUSPANJALI PADHAN</t>
  </si>
  <si>
    <t>UPG20HN018</t>
  </si>
  <si>
    <t>UPG20HN019</t>
  </si>
  <si>
    <t>UPG20HN020</t>
  </si>
  <si>
    <t>UPG20HN021</t>
  </si>
  <si>
    <t>11290/20</t>
  </si>
  <si>
    <t>BIJAYA KUMBHAR</t>
  </si>
  <si>
    <t>UPG20HN022</t>
  </si>
  <si>
    <t>11291/20</t>
  </si>
  <si>
    <t>UPG20HN023</t>
  </si>
  <si>
    <t>11292/20</t>
  </si>
  <si>
    <t>UPG20HN024</t>
  </si>
  <si>
    <t>11293/20</t>
  </si>
  <si>
    <t>ASMITA BEHERA</t>
  </si>
  <si>
    <t>UPG20HN025</t>
  </si>
  <si>
    <t>11294/20</t>
  </si>
  <si>
    <t>RITUPRABHA PADHAN</t>
  </si>
  <si>
    <t>UPG20HN026</t>
  </si>
  <si>
    <t>11295/20</t>
  </si>
  <si>
    <t>DEEPAK PADHAN</t>
  </si>
  <si>
    <t>UPG20HN027</t>
  </si>
  <si>
    <t>11296/20</t>
  </si>
  <si>
    <t>ANJALI KUMAR</t>
  </si>
  <si>
    <t>UPG20HN028</t>
  </si>
  <si>
    <t>11297/20</t>
  </si>
  <si>
    <t>KABITA SHARMA</t>
  </si>
  <si>
    <t>UPG20HN029</t>
  </si>
  <si>
    <t>11298/20</t>
  </si>
  <si>
    <t>UPG20HN031</t>
  </si>
  <si>
    <t>UPG20HT003</t>
  </si>
  <si>
    <t>11302/20</t>
  </si>
  <si>
    <t>JHARANA BAG</t>
  </si>
  <si>
    <t>UPG20HT004</t>
  </si>
  <si>
    <t>11303/20</t>
  </si>
  <si>
    <t>BHITESWARI KUANR</t>
  </si>
  <si>
    <t>UPG20HT005</t>
  </si>
  <si>
    <t>11304/20</t>
  </si>
  <si>
    <t>KIRTIMAYEE PRADHAN</t>
  </si>
  <si>
    <t>UPG20HT006</t>
  </si>
  <si>
    <t>11305/20</t>
  </si>
  <si>
    <t>KAMALINEE CHHANDA</t>
  </si>
  <si>
    <t>UPG20HT007</t>
  </si>
  <si>
    <t>11306/20</t>
  </si>
  <si>
    <t>SUNIL KUMAR CHAND</t>
  </si>
  <si>
    <t>UPG20HT010</t>
  </si>
  <si>
    <t>RUCHIKA PANIGRAHI</t>
  </si>
  <si>
    <t>UPG20HT011</t>
  </si>
  <si>
    <t>15519/20</t>
  </si>
  <si>
    <t>ANKITA PATTJOSHI</t>
  </si>
  <si>
    <t>UPG20HT013</t>
  </si>
  <si>
    <t>UPG20HT014</t>
  </si>
  <si>
    <t>11310/20</t>
  </si>
  <si>
    <t>UPG20HT015</t>
  </si>
  <si>
    <t>UPG20HT016</t>
  </si>
  <si>
    <t>11311/20</t>
  </si>
  <si>
    <t>PRAGATI PANDE</t>
  </si>
  <si>
    <t>UPG20HT018</t>
  </si>
  <si>
    <t>UPG20HT019</t>
  </si>
  <si>
    <t>UPG20HT020</t>
  </si>
  <si>
    <t>11312/20</t>
  </si>
  <si>
    <t>LIPSA SAHU</t>
  </si>
  <si>
    <t>UPG20HT021</t>
  </si>
  <si>
    <t>11313/20</t>
  </si>
  <si>
    <t>PUJA PATEL</t>
  </si>
  <si>
    <t>UPG20HT022</t>
  </si>
  <si>
    <t>11314/20</t>
  </si>
  <si>
    <t>AMRIT KERKETTA</t>
  </si>
  <si>
    <t>UPG20HT023</t>
  </si>
  <si>
    <t>11315/20</t>
  </si>
  <si>
    <t>SUSAMA BHOI</t>
  </si>
  <si>
    <t>UPG20HT025</t>
  </si>
  <si>
    <t>11317/20</t>
  </si>
  <si>
    <t>RAJU SAHU</t>
  </si>
  <si>
    <t>UPG20HT026</t>
  </si>
  <si>
    <t>SOBHABARNI JANI</t>
  </si>
  <si>
    <t>UPG20HT027</t>
  </si>
  <si>
    <t>11318/20</t>
  </si>
  <si>
    <t>SAMBIT MESUA</t>
  </si>
  <si>
    <t>UPG20HT029</t>
  </si>
  <si>
    <t>11320/20</t>
  </si>
  <si>
    <t>BIKASH CHANDRA KUMBHAR</t>
  </si>
  <si>
    <t>UPG20HT030</t>
  </si>
  <si>
    <t>11321/20</t>
  </si>
  <si>
    <t>TIKESWARI MISHRA</t>
  </si>
  <si>
    <t>UPG20HT032</t>
  </si>
  <si>
    <t>11323/20</t>
  </si>
  <si>
    <t>ANANTA MALLIK</t>
  </si>
  <si>
    <t>UPG20HT034</t>
  </si>
  <si>
    <t>11325/20</t>
  </si>
  <si>
    <t>SUCHITRA BEHERA</t>
  </si>
  <si>
    <t>UPG20HT035</t>
  </si>
  <si>
    <t>11326/20</t>
  </si>
  <si>
    <t>PUJA MAJHI</t>
  </si>
  <si>
    <t>UPG20HT037</t>
  </si>
  <si>
    <t>11328/20</t>
  </si>
  <si>
    <t>RAKESH LOCHAN PANDEY</t>
  </si>
  <si>
    <t>UPG20HT039</t>
  </si>
  <si>
    <t>UPG20HT040</t>
  </si>
  <si>
    <t>11329/20</t>
  </si>
  <si>
    <t>SONALI MAJHI</t>
  </si>
  <si>
    <t>UPG20HT041</t>
  </si>
  <si>
    <t>11330/20</t>
  </si>
  <si>
    <t>SALINI DUNGDUNG</t>
  </si>
  <si>
    <t>UPG20HT042</t>
  </si>
  <si>
    <t>11331/20</t>
  </si>
  <si>
    <t>JAYSHREE MOHANTY</t>
  </si>
  <si>
    <t>UPG20HT043</t>
  </si>
  <si>
    <t>11332/20</t>
  </si>
  <si>
    <t>RAJESH SAHU</t>
  </si>
  <si>
    <t>UPG20HT044</t>
  </si>
  <si>
    <t>11333/20</t>
  </si>
  <si>
    <t>UPG20HT045</t>
  </si>
  <si>
    <t>11334/20</t>
  </si>
  <si>
    <t>TEJRAJ SAHA</t>
  </si>
  <si>
    <t>UPG20HT046</t>
  </si>
  <si>
    <t>11335/20</t>
  </si>
  <si>
    <t>MAHADEV KARE</t>
  </si>
  <si>
    <t>UPG20HT048</t>
  </si>
  <si>
    <t>11337/20</t>
  </si>
  <si>
    <t>MADHURIMA MARANDI</t>
  </si>
  <si>
    <t>UPG20HT049</t>
  </si>
  <si>
    <t>11338/20</t>
  </si>
  <si>
    <t>UPG20HT050</t>
  </si>
  <si>
    <t>11339/20</t>
  </si>
  <si>
    <t>PURNIMA GADTYA</t>
  </si>
  <si>
    <t>UPG20HT051</t>
  </si>
  <si>
    <t>11340/20</t>
  </si>
  <si>
    <t>MADHUMITA MAHAKUR</t>
  </si>
  <si>
    <t>UPG20HT052</t>
  </si>
  <si>
    <t>11341/20</t>
  </si>
  <si>
    <t>BIJAYALAXMI MAHALING</t>
  </si>
  <si>
    <t>UPG20HT053</t>
  </si>
  <si>
    <t>11342/20</t>
  </si>
  <si>
    <t>ASHISH MALLICK</t>
  </si>
  <si>
    <t>UPG20HT054</t>
  </si>
  <si>
    <t>11343/20</t>
  </si>
  <si>
    <t>PAKIZA DASH MOHANTA</t>
  </si>
  <si>
    <t>UPG20HT055</t>
  </si>
  <si>
    <t>SURYA KANTA BAG</t>
  </si>
  <si>
    <t>UPG20HT056</t>
  </si>
  <si>
    <t>11344/20</t>
  </si>
  <si>
    <t>SACHITA PATRA</t>
  </si>
  <si>
    <t>UPG20HT057</t>
  </si>
  <si>
    <t>11345/20</t>
  </si>
  <si>
    <t>NARESH BARIHA</t>
  </si>
  <si>
    <t>UPG20HT058</t>
  </si>
  <si>
    <t>11346/20</t>
  </si>
  <si>
    <t>UPG20HT059</t>
  </si>
  <si>
    <t>11347/20</t>
  </si>
  <si>
    <t>KANDARPA BAG</t>
  </si>
  <si>
    <t>UPG20HT060</t>
  </si>
  <si>
    <t>11348/20</t>
  </si>
  <si>
    <t>BODHISATWA MALLIK</t>
  </si>
  <si>
    <t>UPG20HT061</t>
  </si>
  <si>
    <t>11349/20</t>
  </si>
  <si>
    <t>UPG20HT062</t>
  </si>
  <si>
    <t>11350/20</t>
  </si>
  <si>
    <t>ANJALI BAG</t>
  </si>
  <si>
    <t>UPG20HT063</t>
  </si>
  <si>
    <t>11351/20</t>
  </si>
  <si>
    <t>SUMAN DALAI</t>
  </si>
  <si>
    <t>UPG20HT064</t>
  </si>
  <si>
    <t>11352/20</t>
  </si>
  <si>
    <t>UPG20HT065</t>
  </si>
  <si>
    <t>11353/20</t>
  </si>
  <si>
    <t>TULASI MAHANTA</t>
  </si>
  <si>
    <t>UPG20HT066</t>
  </si>
  <si>
    <t>11354/20</t>
  </si>
  <si>
    <t>ANISH PRADHAN</t>
  </si>
  <si>
    <t>UPG20HT067</t>
  </si>
  <si>
    <t>11355/20</t>
  </si>
  <si>
    <t>ANITA PRADHANI</t>
  </si>
  <si>
    <t>UPG20HT068</t>
  </si>
  <si>
    <t>02064/15</t>
  </si>
  <si>
    <t>KHETRA MOHAN BANCHHOR</t>
  </si>
  <si>
    <t>UPG20HT069</t>
  </si>
  <si>
    <t>11356/20</t>
  </si>
  <si>
    <t>MANAS KUMAR PATTA</t>
  </si>
  <si>
    <t>UPG20HT070</t>
  </si>
  <si>
    <t>11357/20</t>
  </si>
  <si>
    <t>MANDAKINI PRADHAN</t>
  </si>
  <si>
    <t>UPG20HT071</t>
  </si>
  <si>
    <t>11358/20</t>
  </si>
  <si>
    <t>RITA PADHAN</t>
  </si>
  <si>
    <t>UPG20HT072</t>
  </si>
  <si>
    <t>11359/20</t>
  </si>
  <si>
    <t>CHINMAYEE SAHU</t>
  </si>
  <si>
    <t>UPG20HT073</t>
  </si>
  <si>
    <t>15521/20</t>
  </si>
  <si>
    <t>TIBRATA NAIK</t>
  </si>
  <si>
    <t>UPG20HT075</t>
  </si>
  <si>
    <t>11361/20</t>
  </si>
  <si>
    <t>SIBANI MEHER</t>
  </si>
  <si>
    <t>UPG20HT077</t>
  </si>
  <si>
    <t>11362/20</t>
  </si>
  <si>
    <t>SOUBHAGYA BHUE</t>
  </si>
  <si>
    <t>UPG20HT078</t>
  </si>
  <si>
    <t>11363/20</t>
  </si>
  <si>
    <t>SOMANATH NAG</t>
  </si>
  <si>
    <t>UPG20HT079</t>
  </si>
  <si>
    <t>11364/20</t>
  </si>
  <si>
    <t>SUBASH CHANDRA DASH</t>
  </si>
  <si>
    <t>UPG20HT080</t>
  </si>
  <si>
    <t>11365/20</t>
  </si>
  <si>
    <t>SUMAN MAHARANA</t>
  </si>
  <si>
    <t>UPG20HT081</t>
  </si>
  <si>
    <t>11366/20</t>
  </si>
  <si>
    <t>LUCKY SAHU</t>
  </si>
  <si>
    <t>UPG20HT082</t>
  </si>
  <si>
    <t>11367/20</t>
  </si>
  <si>
    <t>SANGHAMITRA MISHRA</t>
  </si>
  <si>
    <t>UPG20HT083</t>
  </si>
  <si>
    <t>11368/20</t>
  </si>
  <si>
    <t>SOUMYARANJAN SAHU</t>
  </si>
  <si>
    <t>UPG20HT084</t>
  </si>
  <si>
    <t>11369/20</t>
  </si>
  <si>
    <t>UPG20HT085</t>
  </si>
  <si>
    <t>11370/20</t>
  </si>
  <si>
    <t>UPG20HT086</t>
  </si>
  <si>
    <t>11371/20</t>
  </si>
  <si>
    <t>MAHESWAR PANDEY</t>
  </si>
  <si>
    <t>UPG20HT087</t>
  </si>
  <si>
    <t>UPG20HT088</t>
  </si>
  <si>
    <t>UPG20HT089</t>
  </si>
  <si>
    <t>11372/20</t>
  </si>
  <si>
    <t>MUKESH THAPA</t>
  </si>
  <si>
    <t>UPG20LS001</t>
  </si>
  <si>
    <t>11373/20</t>
  </si>
  <si>
    <t>SAMBIT SEKHAR RANA</t>
  </si>
  <si>
    <t>UPG20LS002</t>
  </si>
  <si>
    <t>11374/20</t>
  </si>
  <si>
    <t>DEEPANJALI KISAN</t>
  </si>
  <si>
    <t>UPG20LS003</t>
  </si>
  <si>
    <t>11375/20</t>
  </si>
  <si>
    <t>BHAKTESWAR KANDA</t>
  </si>
  <si>
    <t>UPG20LS005</t>
  </si>
  <si>
    <t>11376/20</t>
  </si>
  <si>
    <t>LAMBODARA MEHER</t>
  </si>
  <si>
    <t>UPG20LS007</t>
  </si>
  <si>
    <t>11378/20</t>
  </si>
  <si>
    <t>KAMALINEE MAJHI</t>
  </si>
  <si>
    <t>UPG20LS009</t>
  </si>
  <si>
    <t>11380/20</t>
  </si>
  <si>
    <t>ANITARANI SAHU</t>
  </si>
  <si>
    <t>UPG20LS011</t>
  </si>
  <si>
    <t>13277/20</t>
  </si>
  <si>
    <t>HARENDRA KUMAR KUSUM</t>
  </si>
  <si>
    <t>UPG20LS012</t>
  </si>
  <si>
    <t>11382/20</t>
  </si>
  <si>
    <t>PRIYANKA PRITIDARSHINI PATRA</t>
  </si>
  <si>
    <t>UPG20LS013</t>
  </si>
  <si>
    <t>11383/20</t>
  </si>
  <si>
    <t>AMISHA SAHOO</t>
  </si>
  <si>
    <t>UPG20LS014</t>
  </si>
  <si>
    <t>11384/20</t>
  </si>
  <si>
    <t>UPG20LS015</t>
  </si>
  <si>
    <t>11385/20</t>
  </si>
  <si>
    <t>SOURAV KUMAR THAKUR</t>
  </si>
  <si>
    <t>UPG20LS016</t>
  </si>
  <si>
    <t>11386/20</t>
  </si>
  <si>
    <t>SUDAM GARDIA</t>
  </si>
  <si>
    <t>UPG20LS017</t>
  </si>
  <si>
    <t>11387/20</t>
  </si>
  <si>
    <t>NITUPRIYA NAIK</t>
  </si>
  <si>
    <t>UPG20LS018</t>
  </si>
  <si>
    <t>11388/20</t>
  </si>
  <si>
    <t>UPG20LS019</t>
  </si>
  <si>
    <t>11389/20</t>
  </si>
  <si>
    <t>SUMITRA SWAIN</t>
  </si>
  <si>
    <t>UPG20LS020</t>
  </si>
  <si>
    <t>11390/20</t>
  </si>
  <si>
    <t>MEHERIYA TANWEER</t>
  </si>
  <si>
    <t>UPG20LS021</t>
  </si>
  <si>
    <t>11391/20</t>
  </si>
  <si>
    <t>SUBHAM THANAPATI</t>
  </si>
  <si>
    <t>UPG20LS022</t>
  </si>
  <si>
    <t>11392/20</t>
  </si>
  <si>
    <t>MANOJA KUMAR MAHANKUDA</t>
  </si>
  <si>
    <t>UPG20LS023</t>
  </si>
  <si>
    <t>11393/20</t>
  </si>
  <si>
    <t>CHINMAYEE RANA</t>
  </si>
  <si>
    <t>UPG20MT005</t>
  </si>
  <si>
    <t>11397/20</t>
  </si>
  <si>
    <t>SOBHA RANI XESS</t>
  </si>
  <si>
    <t>UPG20MT010</t>
  </si>
  <si>
    <t>11402/20</t>
  </si>
  <si>
    <t>JASOBANTA DALEI</t>
  </si>
  <si>
    <t>UPG20MT011</t>
  </si>
  <si>
    <t>11403/20</t>
  </si>
  <si>
    <t>BIKASH PRADHAN</t>
  </si>
  <si>
    <t>UPG20MT012</t>
  </si>
  <si>
    <t>11404/20</t>
  </si>
  <si>
    <t>LIPSIKAMAYEE SAHOO</t>
  </si>
  <si>
    <t>UPG20MT013</t>
  </si>
  <si>
    <t>11405/20</t>
  </si>
  <si>
    <t>DINESH KUMAR SIRKA</t>
  </si>
  <si>
    <t>UPG20MT014</t>
  </si>
  <si>
    <t>11406/20</t>
  </si>
  <si>
    <t>SHIBANI MAJHI</t>
  </si>
  <si>
    <t>UPG20MT015</t>
  </si>
  <si>
    <t>UPG20MT016</t>
  </si>
  <si>
    <t>11407/20</t>
  </si>
  <si>
    <t>AMBRITA PRITAM</t>
  </si>
  <si>
    <t>UPG20MT017</t>
  </si>
  <si>
    <t>11408/20</t>
  </si>
  <si>
    <t>SWETAPANKAJ PANDA</t>
  </si>
  <si>
    <t>UPG20MT018</t>
  </si>
  <si>
    <t>11409/20</t>
  </si>
  <si>
    <t>PINKI BARIK</t>
  </si>
  <si>
    <t>UPG20MT019</t>
  </si>
  <si>
    <t>11410/20</t>
  </si>
  <si>
    <t>HRUSHIKESH PRADHAN</t>
  </si>
  <si>
    <t>UPG20MT020</t>
  </si>
  <si>
    <t>11411/20</t>
  </si>
  <si>
    <t>UPG20MT021</t>
  </si>
  <si>
    <t>11412/20</t>
  </si>
  <si>
    <t>BHADRA MARNDI</t>
  </si>
  <si>
    <t>UPG20MT022</t>
  </si>
  <si>
    <t>11413/20</t>
  </si>
  <si>
    <t>ROZI SA</t>
  </si>
  <si>
    <t>UPG20MT023</t>
  </si>
  <si>
    <t>11414/20</t>
  </si>
  <si>
    <t>MEENAKSHI PRADHAN</t>
  </si>
  <si>
    <t>UPG20MT024</t>
  </si>
  <si>
    <t>11415/20</t>
  </si>
  <si>
    <t>SNIGDHA RANI JHANKAR</t>
  </si>
  <si>
    <t>UPG20MT025</t>
  </si>
  <si>
    <t>11416/20</t>
  </si>
  <si>
    <t>DEBRAJ TANDI</t>
  </si>
  <si>
    <t>UPG20MT027</t>
  </si>
  <si>
    <t>UPG20MT029</t>
  </si>
  <si>
    <t>11419/20</t>
  </si>
  <si>
    <t>LOHITAKSHYA MEHER</t>
  </si>
  <si>
    <t>UPG20MT030</t>
  </si>
  <si>
    <t>11420/20</t>
  </si>
  <si>
    <t>SHANTI SABAR</t>
  </si>
  <si>
    <t>UPG20MT031</t>
  </si>
  <si>
    <t>11421/20</t>
  </si>
  <si>
    <t>NABAKISHOR BHOSAGAR</t>
  </si>
  <si>
    <t>UPG20MT033</t>
  </si>
  <si>
    <t>11423/20</t>
  </si>
  <si>
    <t>ANJALI NAIK</t>
  </si>
  <si>
    <t>UPG20MT034</t>
  </si>
  <si>
    <t>UPG20MT035</t>
  </si>
  <si>
    <t>11424/20</t>
  </si>
  <si>
    <t>UPG20MT036</t>
  </si>
  <si>
    <t>11425/20</t>
  </si>
  <si>
    <t>UPG20MT037</t>
  </si>
  <si>
    <t>11426/20</t>
  </si>
  <si>
    <t>KISHAN KANHEYA PATEL</t>
  </si>
  <si>
    <t>UPG20MT038</t>
  </si>
  <si>
    <t>11427/20</t>
  </si>
  <si>
    <t>SIPI RANI SAHOO</t>
  </si>
  <si>
    <t>UPG20MT039</t>
  </si>
  <si>
    <t>11428/20</t>
  </si>
  <si>
    <t>GULSON MEHER</t>
  </si>
  <si>
    <t>UPG20MT040</t>
  </si>
  <si>
    <t>11429/20</t>
  </si>
  <si>
    <t>GIRIDHAR KISHAN</t>
  </si>
  <si>
    <t>UPG20MT041</t>
  </si>
  <si>
    <t>11430/20</t>
  </si>
  <si>
    <t>SAMIKSHYA TRIPATHY</t>
  </si>
  <si>
    <t>UPG20MT043</t>
  </si>
  <si>
    <t>11431/20</t>
  </si>
  <si>
    <t>UPG20MT044</t>
  </si>
  <si>
    <t>11432/20</t>
  </si>
  <si>
    <t>UPG20MT045</t>
  </si>
  <si>
    <t>11433/20</t>
  </si>
  <si>
    <t>UPG20MT046</t>
  </si>
  <si>
    <t>11434/20</t>
  </si>
  <si>
    <t>PRAJNA SARASWAT SAHOO</t>
  </si>
  <si>
    <t>UPG20MT047</t>
  </si>
  <si>
    <t>PREMSAGAR MAHANANDIA</t>
  </si>
  <si>
    <t>UPG20MT048</t>
  </si>
  <si>
    <t>11435/20</t>
  </si>
  <si>
    <t>NITURANI GARTIA</t>
  </si>
  <si>
    <t>UPG20MT049</t>
  </si>
  <si>
    <t>11436/20</t>
  </si>
  <si>
    <t>NITU CHHATRIA</t>
  </si>
  <si>
    <t>UPG20MT050</t>
  </si>
  <si>
    <t>11437/20</t>
  </si>
  <si>
    <t>RANJEETA PRADHAN</t>
  </si>
  <si>
    <t>UPG20MT051</t>
  </si>
  <si>
    <t>11438/20</t>
  </si>
  <si>
    <t>MANAS KUMAR BEHERA</t>
  </si>
  <si>
    <t>UPG20MT052</t>
  </si>
  <si>
    <t>11439/20</t>
  </si>
  <si>
    <t>BISWAJEET BEHERA</t>
  </si>
  <si>
    <t>UPG20MT053</t>
  </si>
  <si>
    <t>11440/20</t>
  </si>
  <si>
    <t>LAXMIPRIYA SUNA</t>
  </si>
  <si>
    <t>UPG20MT054</t>
  </si>
  <si>
    <t>11441/20</t>
  </si>
  <si>
    <t>UPG20MT055</t>
  </si>
  <si>
    <t>11442/20</t>
  </si>
  <si>
    <t>KRUSHNA CHANDRA PADHAN</t>
  </si>
  <si>
    <t>UPG20MT056</t>
  </si>
  <si>
    <t>11443/20</t>
  </si>
  <si>
    <t>PRAMOD SUHULA</t>
  </si>
  <si>
    <t>UPG20MT057</t>
  </si>
  <si>
    <t>11444/20</t>
  </si>
  <si>
    <t>REENA BEHERA</t>
  </si>
  <si>
    <t>UPG20MT058</t>
  </si>
  <si>
    <t>11445/20</t>
  </si>
  <si>
    <t>BIKASH PANDA</t>
  </si>
  <si>
    <t>UPG20MT059</t>
  </si>
  <si>
    <t>11446/20</t>
  </si>
  <si>
    <t>DEEPTIREKHA BEHERA</t>
  </si>
  <si>
    <t>UPG20MT060</t>
  </si>
  <si>
    <t>11447/20</t>
  </si>
  <si>
    <t>SOUMYARANJAN MISHRA</t>
  </si>
  <si>
    <t>UPG20OD001</t>
  </si>
  <si>
    <t>11448/20</t>
  </si>
  <si>
    <t>LIPIKA RANI SUNA</t>
  </si>
  <si>
    <t>UPG20OD002</t>
  </si>
  <si>
    <t>11449/20</t>
  </si>
  <si>
    <t>UPG20OD003</t>
  </si>
  <si>
    <t>11450/20</t>
  </si>
  <si>
    <t>DALI DEHURY</t>
  </si>
  <si>
    <t>UPG20OD006</t>
  </si>
  <si>
    <t>UPG20OD007</t>
  </si>
  <si>
    <t>UPG20OD008</t>
  </si>
  <si>
    <t>11452/20</t>
  </si>
  <si>
    <t>PRATIMA DEHURY</t>
  </si>
  <si>
    <t>UPG20OD009</t>
  </si>
  <si>
    <t>11453/20</t>
  </si>
  <si>
    <t>ANJALI MUNDA</t>
  </si>
  <si>
    <t>UPG20OD010</t>
  </si>
  <si>
    <t>UPG20OD012</t>
  </si>
  <si>
    <t>11455/20</t>
  </si>
  <si>
    <t>SEEMA SETH</t>
  </si>
  <si>
    <t>UPG20OD013</t>
  </si>
  <si>
    <t>11456/20</t>
  </si>
  <si>
    <t>NIBEDITA MAHAKUR</t>
  </si>
  <si>
    <t>UPG20OD014</t>
  </si>
  <si>
    <t>11457/20</t>
  </si>
  <si>
    <t>UPG20OD015</t>
  </si>
  <si>
    <t>11458/20</t>
  </si>
  <si>
    <t>CHANDAN KUMAR BEHERA</t>
  </si>
  <si>
    <t>UPG20OD016</t>
  </si>
  <si>
    <t>11459/20</t>
  </si>
  <si>
    <t>RASMITA BEMAL</t>
  </si>
  <si>
    <t>UPG20OD017</t>
  </si>
  <si>
    <t>11460/20</t>
  </si>
  <si>
    <t>JHILI SETH</t>
  </si>
  <si>
    <t>UPG20OD018</t>
  </si>
  <si>
    <t>11461/20</t>
  </si>
  <si>
    <t>UPG20OD020</t>
  </si>
  <si>
    <t>11463/20</t>
  </si>
  <si>
    <t>PUSPANJALI BEHERA</t>
  </si>
  <si>
    <t>UPG20OD021</t>
  </si>
  <si>
    <t>11464/20</t>
  </si>
  <si>
    <t>UPG20OD022</t>
  </si>
  <si>
    <t>11465/20</t>
  </si>
  <si>
    <t>SUSHREE SEEMA PATEL</t>
  </si>
  <si>
    <t>UPG20OD023</t>
  </si>
  <si>
    <t>11466/20</t>
  </si>
  <si>
    <t>KSHITIRAJ BHOI</t>
  </si>
  <si>
    <t>UPG20OD024</t>
  </si>
  <si>
    <t>11467/20</t>
  </si>
  <si>
    <t>RASMITA KISAN</t>
  </si>
  <si>
    <t>UPG20OD025</t>
  </si>
  <si>
    <t>11468/20</t>
  </si>
  <si>
    <t>PALLISHREE HOTA</t>
  </si>
  <si>
    <t>UPG20OD026</t>
  </si>
  <si>
    <t>UPG20OD027</t>
  </si>
  <si>
    <t>11469/20</t>
  </si>
  <si>
    <t>SUDARSAN SAHOO</t>
  </si>
  <si>
    <t>UPG20OD028</t>
  </si>
  <si>
    <t>11470/20</t>
  </si>
  <si>
    <t>PRIYADARSHINI DEHURY</t>
  </si>
  <si>
    <t>UPG20OD029</t>
  </si>
  <si>
    <t>11471/20</t>
  </si>
  <si>
    <t>DEEPALEE SAHU</t>
  </si>
  <si>
    <t>UPG20OD030</t>
  </si>
  <si>
    <t>UPG20OD031</t>
  </si>
  <si>
    <t>11472/20</t>
  </si>
  <si>
    <t>SOVARANI TANDIA</t>
  </si>
  <si>
    <t>UPG20OD032</t>
  </si>
  <si>
    <t>UPG20OD033</t>
  </si>
  <si>
    <t>11473/20</t>
  </si>
  <si>
    <t>PIKUN SAHU</t>
  </si>
  <si>
    <t>UPG20OD035</t>
  </si>
  <si>
    <t>11475/20</t>
  </si>
  <si>
    <t>SUSRI LIPSA PADHAN</t>
  </si>
  <si>
    <t>UPG20OD036</t>
  </si>
  <si>
    <t>11476/20</t>
  </si>
  <si>
    <t>BALARAM SAHOO</t>
  </si>
  <si>
    <t>UPG20OD037</t>
  </si>
  <si>
    <t>11477/20</t>
  </si>
  <si>
    <t>UMA SAIT</t>
  </si>
  <si>
    <t>UPG20OD038</t>
  </si>
  <si>
    <t>11478/20</t>
  </si>
  <si>
    <t>BANITA KISAN</t>
  </si>
  <si>
    <t>UPG20OD039</t>
  </si>
  <si>
    <t>UPG20OD040</t>
  </si>
  <si>
    <t>11479/20</t>
  </si>
  <si>
    <t>REETU BEHERA</t>
  </si>
  <si>
    <t>UPG20OD041</t>
  </si>
  <si>
    <t>11480/20</t>
  </si>
  <si>
    <t>RANJAN MAHAKUR</t>
  </si>
  <si>
    <t>UPG20OD043</t>
  </si>
  <si>
    <t>11481/20</t>
  </si>
  <si>
    <t>UPG20OD044</t>
  </si>
  <si>
    <t>01982/15</t>
  </si>
  <si>
    <t>UDDHABA PATRA</t>
  </si>
  <si>
    <t>UPG20PH005</t>
  </si>
  <si>
    <t>11528/20</t>
  </si>
  <si>
    <t>SANTOSHI MODI</t>
  </si>
  <si>
    <t>UPG20PH006</t>
  </si>
  <si>
    <t>UPG20PH007</t>
  </si>
  <si>
    <t>UPG20PH012</t>
  </si>
  <si>
    <t>11533/20</t>
  </si>
  <si>
    <t>BILASINI NAIK</t>
  </si>
  <si>
    <t>UPG20PH014</t>
  </si>
  <si>
    <t>11535/20</t>
  </si>
  <si>
    <t>PRAGYA DHANWAR</t>
  </si>
  <si>
    <t>UPG20PH015</t>
  </si>
  <si>
    <t>ROSHALINI PATTAJOSHI</t>
  </si>
  <si>
    <t>UPG20PH016</t>
  </si>
  <si>
    <t>11536/20</t>
  </si>
  <si>
    <t>PRADYUMNA HOTA</t>
  </si>
  <si>
    <t>UPG20PH018</t>
  </si>
  <si>
    <t>UPG20PH020</t>
  </si>
  <si>
    <t>03965/16</t>
  </si>
  <si>
    <t>AKASH KHAMARI</t>
  </si>
  <si>
    <t>UPG20PH021</t>
  </si>
  <si>
    <t>UPG20PH022</t>
  </si>
  <si>
    <t>11539/20</t>
  </si>
  <si>
    <t>DIBAKAR BEHERA</t>
  </si>
  <si>
    <t>UPG20PH023</t>
  </si>
  <si>
    <t>11540/20</t>
  </si>
  <si>
    <t>CHANDAN KUMAR</t>
  </si>
  <si>
    <t>UPG20PH024</t>
  </si>
  <si>
    <t>UPG20PH025</t>
  </si>
  <si>
    <t>11541/20</t>
  </si>
  <si>
    <t>UPG20PH026</t>
  </si>
  <si>
    <t>11542/20</t>
  </si>
  <si>
    <t>UPG20PL002</t>
  </si>
  <si>
    <t>11483/20</t>
  </si>
  <si>
    <t>SUSMITA BHUYAN</t>
  </si>
  <si>
    <t>UPG20PL003</t>
  </si>
  <si>
    <t>11484/20</t>
  </si>
  <si>
    <t>MONALISA NAIK</t>
  </si>
  <si>
    <t>UPG20PL005</t>
  </si>
  <si>
    <t>11486/20</t>
  </si>
  <si>
    <t>AMBIKA EKKA</t>
  </si>
  <si>
    <t>UPG20PL006</t>
  </si>
  <si>
    <t>UPG20PL007</t>
  </si>
  <si>
    <t>11487/20</t>
  </si>
  <si>
    <t>BIDUTPRAVA BEHERA</t>
  </si>
  <si>
    <t>UPG20PL008</t>
  </si>
  <si>
    <t>11488/20</t>
  </si>
  <si>
    <t>SANGITA MAJHI</t>
  </si>
  <si>
    <t>UPG20PL009</t>
  </si>
  <si>
    <t>11489/20</t>
  </si>
  <si>
    <t>PRABHAT KUMAR NAIK</t>
  </si>
  <si>
    <t>UPG20PL010</t>
  </si>
  <si>
    <t>11490/20</t>
  </si>
  <si>
    <t>NILIMA MAJHI</t>
  </si>
  <si>
    <t>UPG20PL013</t>
  </si>
  <si>
    <t>11492/20</t>
  </si>
  <si>
    <t>SMRUTILIPSA BEHERA</t>
  </si>
  <si>
    <t>UPG20PL014</t>
  </si>
  <si>
    <t>11493/20</t>
  </si>
  <si>
    <t>UPG20PL015</t>
  </si>
  <si>
    <t>11494/20</t>
  </si>
  <si>
    <t>ARYAJYOTI KAR</t>
  </si>
  <si>
    <t>UPG20PL016</t>
  </si>
  <si>
    <t>11495/20</t>
  </si>
  <si>
    <t>UPG20PL017</t>
  </si>
  <si>
    <t>11496/20</t>
  </si>
  <si>
    <t>BESTITA MAHANANDA</t>
  </si>
  <si>
    <t>UPG20PL018</t>
  </si>
  <si>
    <t>11497/20</t>
  </si>
  <si>
    <t>PURNA CHANDRA BAGARTY</t>
  </si>
  <si>
    <t>UPG20PL020</t>
  </si>
  <si>
    <t>BISHNUPRIYA KUMBHAR</t>
  </si>
  <si>
    <t>UPG20PL021</t>
  </si>
  <si>
    <t>11499/20</t>
  </si>
  <si>
    <t>KIRAN DIPITA MAHARANA</t>
  </si>
  <si>
    <t>UPG20PL023</t>
  </si>
  <si>
    <t>11501/20</t>
  </si>
  <si>
    <t>CHUMANLAL SAHU</t>
  </si>
  <si>
    <t>UPG20PL026</t>
  </si>
  <si>
    <t>11504/20</t>
  </si>
  <si>
    <t>BIMBADHAR BEHERA</t>
  </si>
  <si>
    <t>UPG20PL028</t>
  </si>
  <si>
    <t>11506/20</t>
  </si>
  <si>
    <t>DEBENDRA DEHURY</t>
  </si>
  <si>
    <t>UPG20PL029</t>
  </si>
  <si>
    <t>11507/20</t>
  </si>
  <si>
    <t>PRIYANKA SAHOO</t>
  </si>
  <si>
    <t>UPG20PL031</t>
  </si>
  <si>
    <t>11509/20</t>
  </si>
  <si>
    <t>BHAGYASHREE ADJUAD</t>
  </si>
  <si>
    <t>UPG20PL032</t>
  </si>
  <si>
    <t>11510/20</t>
  </si>
  <si>
    <t>UPG20PL034</t>
  </si>
  <si>
    <t>11512/20</t>
  </si>
  <si>
    <t>SUBHALAKSHMI BEHERA</t>
  </si>
  <si>
    <t>UPG20PL035</t>
  </si>
  <si>
    <t>11513/20</t>
  </si>
  <si>
    <t>MANISHA RANI SAHOO</t>
  </si>
  <si>
    <t>UPG20PL036</t>
  </si>
  <si>
    <t>11514/20</t>
  </si>
  <si>
    <t>UPG20PL037</t>
  </si>
  <si>
    <t>11515/20</t>
  </si>
  <si>
    <t>PRITIMANJARI PRADHAN</t>
  </si>
  <si>
    <t>UPG20PL038</t>
  </si>
  <si>
    <t>11516/20</t>
  </si>
  <si>
    <t>SUPRIYA RANA</t>
  </si>
  <si>
    <t>UPG20PL039</t>
  </si>
  <si>
    <t>11517/20</t>
  </si>
  <si>
    <t>SETASWONI RATH</t>
  </si>
  <si>
    <t>UPG20PL040</t>
  </si>
  <si>
    <t>11518/20</t>
  </si>
  <si>
    <t>REETU KUMARI RAY</t>
  </si>
  <si>
    <t>UPG20PL041</t>
  </si>
  <si>
    <t>11519/20</t>
  </si>
  <si>
    <t>DILESWARI PADHAN</t>
  </si>
  <si>
    <t>UPG20PL042</t>
  </si>
  <si>
    <t>11520/20</t>
  </si>
  <si>
    <t>UPG20PL043</t>
  </si>
  <si>
    <t>11521/20</t>
  </si>
  <si>
    <t>SANGITA RANI PALEI</t>
  </si>
  <si>
    <t>UPG20PL044</t>
  </si>
  <si>
    <t>11522/20</t>
  </si>
  <si>
    <t>SONALI PRADHAN</t>
  </si>
  <si>
    <t>UPG20PL045</t>
  </si>
  <si>
    <t>11523/20</t>
  </si>
  <si>
    <t>ATISH RANJAN PRADHAN</t>
  </si>
  <si>
    <t>UPG20PO001</t>
  </si>
  <si>
    <t>UPG20PO002</t>
  </si>
  <si>
    <t>UPG20PO003</t>
  </si>
  <si>
    <t>UPG20PO004</t>
  </si>
  <si>
    <t>UPG20PO008</t>
  </si>
  <si>
    <t>11544/20</t>
  </si>
  <si>
    <t>UPG20PO011</t>
  </si>
  <si>
    <t>UPG20PO012</t>
  </si>
  <si>
    <t>11547/20</t>
  </si>
  <si>
    <t>LIPIKA PATEL</t>
  </si>
  <si>
    <t>UPG20PO013</t>
  </si>
  <si>
    <t>11548/20</t>
  </si>
  <si>
    <t>UPG20PO014</t>
  </si>
  <si>
    <t>UPG20PO015</t>
  </si>
  <si>
    <t>11549/20</t>
  </si>
  <si>
    <t>SUBHASMITA PANDA</t>
  </si>
  <si>
    <t>UPG20PO016</t>
  </si>
  <si>
    <t>11550/20</t>
  </si>
  <si>
    <t>PRAMOD KUMAR DAS</t>
  </si>
  <si>
    <t>UPG20PO017</t>
  </si>
  <si>
    <t>11551/20</t>
  </si>
  <si>
    <t>BANDITA BARIK</t>
  </si>
  <si>
    <t>UPG20PO018</t>
  </si>
  <si>
    <t>11552/20</t>
  </si>
  <si>
    <t>BARUN BUDAIK</t>
  </si>
  <si>
    <t>UPG20PO020</t>
  </si>
  <si>
    <t>11554/20</t>
  </si>
  <si>
    <t>SUBASH CHANDRA SURIN</t>
  </si>
  <si>
    <t>UPG20PO021</t>
  </si>
  <si>
    <t>11555/20</t>
  </si>
  <si>
    <t>UNCLE MUNDA</t>
  </si>
  <si>
    <t>UPG20PO022</t>
  </si>
  <si>
    <t>11556/20</t>
  </si>
  <si>
    <t>NIRMAL BAG</t>
  </si>
  <si>
    <t>UPG20PO023</t>
  </si>
  <si>
    <t>11557/20</t>
  </si>
  <si>
    <t>BHABANI JAL</t>
  </si>
  <si>
    <t>UPG20PO024</t>
  </si>
  <si>
    <t>UPG20PO025</t>
  </si>
  <si>
    <t>11558/20</t>
  </si>
  <si>
    <t>SUDHIR MAHAKUR</t>
  </si>
  <si>
    <t>UPG20PO027</t>
  </si>
  <si>
    <t>11560/20</t>
  </si>
  <si>
    <t>MINATI MANDAL</t>
  </si>
  <si>
    <t>UPG20PO028</t>
  </si>
  <si>
    <t>11561/20</t>
  </si>
  <si>
    <t>PRAMODINI PARIDA</t>
  </si>
  <si>
    <t>UPG20PO031</t>
  </si>
  <si>
    <t>11562/20</t>
  </si>
  <si>
    <t>UPG20PO032</t>
  </si>
  <si>
    <t>11563/20</t>
  </si>
  <si>
    <t>SRIKANTA BHUE</t>
  </si>
  <si>
    <t>UPG20PO033</t>
  </si>
  <si>
    <t>11564/20</t>
  </si>
  <si>
    <t>JYOTIRMAYA SAHU</t>
  </si>
  <si>
    <t>UPG20PO034</t>
  </si>
  <si>
    <t>11565/20</t>
  </si>
  <si>
    <t>MANINI SAHANI</t>
  </si>
  <si>
    <t>UPG20PO035</t>
  </si>
  <si>
    <t>11566/20</t>
  </si>
  <si>
    <t>UPG20PO036</t>
  </si>
  <si>
    <t>11567/20</t>
  </si>
  <si>
    <t>UPG20PO037</t>
  </si>
  <si>
    <t>11568/20</t>
  </si>
  <si>
    <t>CHANDAN MOHANTY</t>
  </si>
  <si>
    <t>UPG20PO039</t>
  </si>
  <si>
    <t>UPG20PO040</t>
  </si>
  <si>
    <t>UPG20PO041</t>
  </si>
  <si>
    <t>11570/20</t>
  </si>
  <si>
    <t>SUSHAMA VERMA</t>
  </si>
  <si>
    <t>UPG20PO042</t>
  </si>
  <si>
    <t>11571/20</t>
  </si>
  <si>
    <t>LIPISMITA SAHU</t>
  </si>
  <si>
    <t>UPG20PO043</t>
  </si>
  <si>
    <t>11572/20</t>
  </si>
  <si>
    <t>SUMATI MAHAKHUD</t>
  </si>
  <si>
    <t>UPG20PO044</t>
  </si>
  <si>
    <t>11573/20</t>
  </si>
  <si>
    <t>SWATI SATARUPA BEBARTA</t>
  </si>
  <si>
    <t>UPG20PO045</t>
  </si>
  <si>
    <t>11574/20</t>
  </si>
  <si>
    <t>UPG20PS002</t>
  </si>
  <si>
    <t>11576/20</t>
  </si>
  <si>
    <t>V RETIKA KRISHNA MURTY</t>
  </si>
  <si>
    <t>UPG20PS003</t>
  </si>
  <si>
    <t>11577/20</t>
  </si>
  <si>
    <t>KOUSALYA BEHERA</t>
  </si>
  <si>
    <t>UPG20PS004</t>
  </si>
  <si>
    <t>11578/20</t>
  </si>
  <si>
    <t>MARIYAM HERA</t>
  </si>
  <si>
    <t>UPG20PS007</t>
  </si>
  <si>
    <t>11581/20</t>
  </si>
  <si>
    <t>KAMAL PADHI</t>
  </si>
  <si>
    <t>UPG20PS009</t>
  </si>
  <si>
    <t>11583/20</t>
  </si>
  <si>
    <t>UPG20PS010</t>
  </si>
  <si>
    <t>11584/20</t>
  </si>
  <si>
    <t>PRASHANTA RAUT</t>
  </si>
  <si>
    <t>UPG20PS012</t>
  </si>
  <si>
    <t>11585/20</t>
  </si>
  <si>
    <t>ANJALI PADHARIA</t>
  </si>
  <si>
    <t>UPG20PS013</t>
  </si>
  <si>
    <t>11586/20</t>
  </si>
  <si>
    <t>SWETA SONALIKA SAHU</t>
  </si>
  <si>
    <t>UPG20PS014</t>
  </si>
  <si>
    <t>11587/20</t>
  </si>
  <si>
    <t>SUCHISMITA BADHEI</t>
  </si>
  <si>
    <t>UPG20PS015</t>
  </si>
  <si>
    <t>11588/20</t>
  </si>
  <si>
    <t>LAXMIPRIYA SAHOO</t>
  </si>
  <si>
    <t>UPG20PS016</t>
  </si>
  <si>
    <t>11589/20</t>
  </si>
  <si>
    <t>IPSITA SAHOO</t>
  </si>
  <si>
    <t>UPG20PS017</t>
  </si>
  <si>
    <t>11590/20</t>
  </si>
  <si>
    <t>SRADHANJALI BHOI</t>
  </si>
  <si>
    <t>UPG20PS018</t>
  </si>
  <si>
    <t>11591/20</t>
  </si>
  <si>
    <t>TANMAYEE SAMAL</t>
  </si>
  <si>
    <t>UPG20PS019</t>
  </si>
  <si>
    <t>PRAMILA MAHANANDA</t>
  </si>
  <si>
    <t>UPG20PS020</t>
  </si>
  <si>
    <t>11592/20</t>
  </si>
  <si>
    <t>BAISHAKHI MALLICK</t>
  </si>
  <si>
    <t>UPG20PS028</t>
  </si>
  <si>
    <t>11600/20</t>
  </si>
  <si>
    <t>PRIYANKA PANIGRAHI</t>
  </si>
  <si>
    <t>UPG20PS030</t>
  </si>
  <si>
    <t>11602/20</t>
  </si>
  <si>
    <t>NISHA KEDIA</t>
  </si>
  <si>
    <t>UPG20PS031</t>
  </si>
  <si>
    <t>11603/20</t>
  </si>
  <si>
    <t>SAKSHI MISHRA</t>
  </si>
  <si>
    <t>UPG20PS034</t>
  </si>
  <si>
    <t>11605/20</t>
  </si>
  <si>
    <t>SONALI GRAHACHARYA</t>
  </si>
  <si>
    <t>UPG20PS035</t>
  </si>
  <si>
    <t>11606/20</t>
  </si>
  <si>
    <t>ITISHREE ROUL</t>
  </si>
  <si>
    <t>UPG20PS036</t>
  </si>
  <si>
    <t>11607/20</t>
  </si>
  <si>
    <t>JAYANTI DAS</t>
  </si>
  <si>
    <t>UPG20PS037</t>
  </si>
  <si>
    <t>11608/20</t>
  </si>
  <si>
    <t>AMITA DAS</t>
  </si>
  <si>
    <t>UPG20PS038</t>
  </si>
  <si>
    <t>11609/20</t>
  </si>
  <si>
    <t>TAPASWINI MALLICK</t>
  </si>
  <si>
    <t>UPG20PS039</t>
  </si>
  <si>
    <t>UPG20PS040</t>
  </si>
  <si>
    <t>11610/20</t>
  </si>
  <si>
    <t>REETI BAG</t>
  </si>
  <si>
    <t>UPG20PS041</t>
  </si>
  <si>
    <t>11611/20</t>
  </si>
  <si>
    <t>SASWATI BEHERA</t>
  </si>
  <si>
    <t>UPG20PS042</t>
  </si>
  <si>
    <t>11612/20</t>
  </si>
  <si>
    <t>DIPTIMAYEE SAHU</t>
  </si>
  <si>
    <t>UPG20PS043</t>
  </si>
  <si>
    <t>11613/20</t>
  </si>
  <si>
    <t>GYANA MANJARI CHAND</t>
  </si>
  <si>
    <t>UPG20PS044</t>
  </si>
  <si>
    <t>11614/20</t>
  </si>
  <si>
    <t>HEEMA SAHU</t>
  </si>
  <si>
    <t>UPG20PS045</t>
  </si>
  <si>
    <t>11615/20</t>
  </si>
  <si>
    <t>ANWESHA PADHAN</t>
  </si>
  <si>
    <t>UPG20PS046</t>
  </si>
  <si>
    <t>11616/20</t>
  </si>
  <si>
    <t>ANWESHA ROUT</t>
  </si>
  <si>
    <t>UPG20PS047</t>
  </si>
  <si>
    <t>11617/20</t>
  </si>
  <si>
    <t>SAMIKSHYA BOHIDAR</t>
  </si>
  <si>
    <t>UPG20PS048</t>
  </si>
  <si>
    <t>11618/20</t>
  </si>
  <si>
    <t>UPG20PS049</t>
  </si>
  <si>
    <t>11619/20</t>
  </si>
  <si>
    <t>ROSALIN PRUSTY</t>
  </si>
  <si>
    <t>UPG20PS050</t>
  </si>
  <si>
    <t>11620/20</t>
  </si>
  <si>
    <t>ANUPAMA SAHU</t>
  </si>
  <si>
    <t>UPG20PS051</t>
  </si>
  <si>
    <t>11621/20</t>
  </si>
  <si>
    <t>PRIYADARSHINI SAHOO</t>
  </si>
  <si>
    <t>UPG20PS052</t>
  </si>
  <si>
    <t>11622/20</t>
  </si>
  <si>
    <t>SAGARIKA DALEI</t>
  </si>
  <si>
    <t>UPG20PS053</t>
  </si>
  <si>
    <t>11623/20</t>
  </si>
  <si>
    <t>LIPI SAHOO</t>
  </si>
  <si>
    <t>UPG20SN005</t>
  </si>
  <si>
    <t>UPG20SN007</t>
  </si>
  <si>
    <t>11629/20</t>
  </si>
  <si>
    <t>NIRAJ KUMAR SAHU</t>
  </si>
  <si>
    <t>UPG20SN008</t>
  </si>
  <si>
    <t>11630/20</t>
  </si>
  <si>
    <t>GOBARDHAN SAHU</t>
  </si>
  <si>
    <t>UPG20SN009</t>
  </si>
  <si>
    <t>11631/20</t>
  </si>
  <si>
    <t>JHASKETAN NAIK</t>
  </si>
  <si>
    <t>UPG20SN010</t>
  </si>
  <si>
    <t>UPG20SN011</t>
  </si>
  <si>
    <t>11632/20</t>
  </si>
  <si>
    <t>BUDHADEV NETI</t>
  </si>
  <si>
    <t>UPG20SN013</t>
  </si>
  <si>
    <t>11634/20</t>
  </si>
  <si>
    <t>ROJALEEN RANA</t>
  </si>
  <si>
    <t>UPG20SN014</t>
  </si>
  <si>
    <t>11635/20</t>
  </si>
  <si>
    <t>YOSHADA KISHAN</t>
  </si>
  <si>
    <t>UPG20SN015</t>
  </si>
  <si>
    <t>11636/20</t>
  </si>
  <si>
    <t>MITA MUNDA</t>
  </si>
  <si>
    <t>UPG20SN016</t>
  </si>
  <si>
    <t>11637/20</t>
  </si>
  <si>
    <t>UPG20SN017</t>
  </si>
  <si>
    <t>11638/20</t>
  </si>
  <si>
    <t>UPG20SN018</t>
  </si>
  <si>
    <t>11639/20</t>
  </si>
  <si>
    <t>SEEMA BARIHA</t>
  </si>
  <si>
    <t>UPG20SN021</t>
  </si>
  <si>
    <t>11642/20</t>
  </si>
  <si>
    <t>SOURI MIRDHA</t>
  </si>
  <si>
    <t>UPG20SN022</t>
  </si>
  <si>
    <t>11643/20</t>
  </si>
  <si>
    <t>MUKTAKESHARI SAMARATH</t>
  </si>
  <si>
    <t>UPG20SN023</t>
  </si>
  <si>
    <t>11644/20</t>
  </si>
  <si>
    <t>JITENDRA BEHERA</t>
  </si>
  <si>
    <t>UPG20SN024</t>
  </si>
  <si>
    <t>11645/20</t>
  </si>
  <si>
    <t>SANTANU KUMAR SINGH SAMANT</t>
  </si>
  <si>
    <t>UPG20SN025</t>
  </si>
  <si>
    <t>11646/20</t>
  </si>
  <si>
    <t>PRANATI BADHEI</t>
  </si>
  <si>
    <t>UPG20SN026</t>
  </si>
  <si>
    <t>11647/20</t>
  </si>
  <si>
    <t>MANDAKINI SWAIN</t>
  </si>
  <si>
    <t>UPG20SN027</t>
  </si>
  <si>
    <t>11648/20</t>
  </si>
  <si>
    <t>DIBYA BEHERA</t>
  </si>
  <si>
    <t>UPG20SN029</t>
  </si>
  <si>
    <t>11650/20</t>
  </si>
  <si>
    <t>KSHIRALATA KISAN</t>
  </si>
  <si>
    <t>UPG20SN030</t>
  </si>
  <si>
    <t>11651/20</t>
  </si>
  <si>
    <t>ANANTA SUNA</t>
  </si>
  <si>
    <t>UPG20SN032</t>
  </si>
  <si>
    <t>11653/20</t>
  </si>
  <si>
    <t>UPG20SN033</t>
  </si>
  <si>
    <t>11654/20</t>
  </si>
  <si>
    <t>SWETAPADMA SARANGI</t>
  </si>
  <si>
    <t>UPG20SN035</t>
  </si>
  <si>
    <t>11656/20</t>
  </si>
  <si>
    <t>KHUSBU RANA</t>
  </si>
  <si>
    <t>UPG20SN037</t>
  </si>
  <si>
    <t>11658/20</t>
  </si>
  <si>
    <t>SOUMYA RANJAN DASH</t>
  </si>
  <si>
    <t>UPG20SN038</t>
  </si>
  <si>
    <t>11659/20</t>
  </si>
  <si>
    <t>JALIVARANI DHALA</t>
  </si>
  <si>
    <t>UPG20SN039</t>
  </si>
  <si>
    <t>11660/20</t>
  </si>
  <si>
    <t>BHABAPRIYA PADHAN</t>
  </si>
  <si>
    <t>UPG20SN040</t>
  </si>
  <si>
    <t>11661/20</t>
  </si>
  <si>
    <t>SARASWATI MAHANANDA</t>
  </si>
  <si>
    <t>UPG20SN041</t>
  </si>
  <si>
    <t>11662/20</t>
  </si>
  <si>
    <t>PUJA PRITI PARNNA HOTA</t>
  </si>
  <si>
    <t>UPG20SN042</t>
  </si>
  <si>
    <t>11663/20</t>
  </si>
  <si>
    <t>KUBER SAHU</t>
  </si>
  <si>
    <t>UPG20SN043</t>
  </si>
  <si>
    <t>11664/20</t>
  </si>
  <si>
    <t>UPG20SN044</t>
  </si>
  <si>
    <t>UPG20SN045</t>
  </si>
  <si>
    <t>UPG20SN046</t>
  </si>
  <si>
    <t>11665/20</t>
  </si>
  <si>
    <t>REETARANI PADHAN</t>
  </si>
  <si>
    <t>UPG20SN047</t>
  </si>
  <si>
    <t>11666/20</t>
  </si>
  <si>
    <t>UPG20SN048</t>
  </si>
  <si>
    <t>11667/20</t>
  </si>
  <si>
    <t>MANISHA MISHRA</t>
  </si>
  <si>
    <t>UPG20SN049</t>
  </si>
  <si>
    <t>11668/20</t>
  </si>
  <si>
    <t>MONALISHA BARIK</t>
  </si>
  <si>
    <t>UPG20SN050</t>
  </si>
  <si>
    <t>11669/20</t>
  </si>
  <si>
    <t>NEEMA SAHU</t>
  </si>
  <si>
    <t>UPG20SN051</t>
  </si>
  <si>
    <t>11670/20</t>
  </si>
  <si>
    <t>SAUDAMINI MEHER</t>
  </si>
  <si>
    <t>UPG20SN052</t>
  </si>
  <si>
    <t>11671/20</t>
  </si>
  <si>
    <t>SAGARIKA SAHU</t>
  </si>
  <si>
    <t>UPG20SN053</t>
  </si>
  <si>
    <t>11672/20</t>
  </si>
  <si>
    <t>RUBY SAHU</t>
  </si>
  <si>
    <t>UPG20SN055</t>
  </si>
  <si>
    <t>UPG20SN056</t>
  </si>
  <si>
    <t>11674/20</t>
  </si>
  <si>
    <t>MANASI KHAMARI</t>
  </si>
  <si>
    <t>UPG20SN057</t>
  </si>
  <si>
    <t>11675/20</t>
  </si>
  <si>
    <t>PADMASINI SAHU</t>
  </si>
  <si>
    <t>UPG20SN058</t>
  </si>
  <si>
    <t>UPG20SN059</t>
  </si>
  <si>
    <t>11676/20</t>
  </si>
  <si>
    <t>RAJASHREE MUDULI</t>
  </si>
  <si>
    <t>UPG20SN060</t>
  </si>
  <si>
    <t>11677/20</t>
  </si>
  <si>
    <t>SAKSESH BEHERA</t>
  </si>
  <si>
    <t>UPG20SN061</t>
  </si>
  <si>
    <t>11678/20</t>
  </si>
  <si>
    <t>TARADINI RANA</t>
  </si>
  <si>
    <t>UPG20SN062</t>
  </si>
  <si>
    <t>11679/20</t>
  </si>
  <si>
    <t>SHUSHRUTA KUMAR PUROHIT</t>
  </si>
  <si>
    <t>UPG20SN063</t>
  </si>
  <si>
    <t>11680/20</t>
  </si>
  <si>
    <t>MADHUSUDHAN MAJHI</t>
  </si>
  <si>
    <t>UPG20SN065</t>
  </si>
  <si>
    <t>UPG20SO002</t>
  </si>
  <si>
    <t>11683/20</t>
  </si>
  <si>
    <t>LAKUNATH NAYAK</t>
  </si>
  <si>
    <t>UPG20SO004</t>
  </si>
  <si>
    <t>11685/20</t>
  </si>
  <si>
    <t>SUBHASHREE HOTA</t>
  </si>
  <si>
    <t>UPG20SO006</t>
  </si>
  <si>
    <t>11687/20</t>
  </si>
  <si>
    <t>JYOTI PRAVA DASH</t>
  </si>
  <si>
    <t>UPG20SO007</t>
  </si>
  <si>
    <t>11688/20</t>
  </si>
  <si>
    <t>DIPTIMAYEE MALIK</t>
  </si>
  <si>
    <t>UPG20SO009</t>
  </si>
  <si>
    <t>11689/20</t>
  </si>
  <si>
    <t>PRIYADARSHANI NAIK</t>
  </si>
  <si>
    <t>UPG20SO013</t>
  </si>
  <si>
    <t>11691/20</t>
  </si>
  <si>
    <t>JUGNOO PRADHAN</t>
  </si>
  <si>
    <t>UPG20SO014</t>
  </si>
  <si>
    <t>11692/20</t>
  </si>
  <si>
    <t>SOUDAMINI ORAM</t>
  </si>
  <si>
    <t>UPG20SO015</t>
  </si>
  <si>
    <t>11693/20</t>
  </si>
  <si>
    <t>SWAYAMSHREE BEHERA</t>
  </si>
  <si>
    <t>UPG20SO016</t>
  </si>
  <si>
    <t>11694/20</t>
  </si>
  <si>
    <t>ABHISHEK NAYAK</t>
  </si>
  <si>
    <t>UPG20SO017</t>
  </si>
  <si>
    <t>11695/20</t>
  </si>
  <si>
    <t>LISHA RANI PANDA</t>
  </si>
  <si>
    <t>UPG20SO018</t>
  </si>
  <si>
    <t>11696/20</t>
  </si>
  <si>
    <t>SARITA MEHER</t>
  </si>
  <si>
    <t>UPG20SO019</t>
  </si>
  <si>
    <t>11697/20</t>
  </si>
  <si>
    <t>DROUPADI SABAR</t>
  </si>
  <si>
    <t>UPG20SO020</t>
  </si>
  <si>
    <t>11698/20</t>
  </si>
  <si>
    <t>UPG20SO021</t>
  </si>
  <si>
    <t>11699/20</t>
  </si>
  <si>
    <t>KAIBALYA PRADHAN</t>
  </si>
  <si>
    <t>UPG20SO022</t>
  </si>
  <si>
    <t>11700/20</t>
  </si>
  <si>
    <t>SIMA SAHOO</t>
  </si>
  <si>
    <t>UPG20SO023</t>
  </si>
  <si>
    <t>11701/20</t>
  </si>
  <si>
    <t>SASMITA ROY</t>
  </si>
  <si>
    <t>UPG20SO024</t>
  </si>
  <si>
    <t>11702/20</t>
  </si>
  <si>
    <t>RIMPA GUHA</t>
  </si>
  <si>
    <t>UPG20SO025</t>
  </si>
  <si>
    <t>11703/20</t>
  </si>
  <si>
    <t>SASMITA BEHERA</t>
  </si>
  <si>
    <t>UPG20SO026</t>
  </si>
  <si>
    <t>11704/20</t>
  </si>
  <si>
    <t>UPG20SO027</t>
  </si>
  <si>
    <t>11705/20</t>
  </si>
  <si>
    <t>PRIYA NAYAK</t>
  </si>
  <si>
    <t>UPG20ST003</t>
  </si>
  <si>
    <t>UPG20ST004</t>
  </si>
  <si>
    <t>UPG20ST009</t>
  </si>
  <si>
    <t>11711/20</t>
  </si>
  <si>
    <t>PUJA LAKRA</t>
  </si>
  <si>
    <t>UPG20ST011</t>
  </si>
  <si>
    <t>11713/20</t>
  </si>
  <si>
    <t>PRATIMA SINGH</t>
  </si>
  <si>
    <t>UPG20ST012</t>
  </si>
  <si>
    <t>11714/20</t>
  </si>
  <si>
    <t>UPG20ST013</t>
  </si>
  <si>
    <t>UPG20ST014</t>
  </si>
  <si>
    <t>11715/20</t>
  </si>
  <si>
    <t>SUDIPTA RANJAN MOHANTY</t>
  </si>
  <si>
    <t>UPG20ST015</t>
  </si>
  <si>
    <t>11716/20</t>
  </si>
  <si>
    <t>UPG20ST016</t>
  </si>
  <si>
    <t>11717/20</t>
  </si>
  <si>
    <t>BASANTI BHOKTA</t>
  </si>
  <si>
    <t>UPG20ST017</t>
  </si>
  <si>
    <t>11718/20</t>
  </si>
  <si>
    <t>PUSHPANJALI DASH</t>
  </si>
  <si>
    <t>UPG20ST018</t>
  </si>
  <si>
    <t>11719/20</t>
  </si>
  <si>
    <t>ANUSUYA MOHANTY</t>
  </si>
  <si>
    <t>UPG20ST019</t>
  </si>
  <si>
    <t>11720/20</t>
  </si>
  <si>
    <t>RITUPRIYA BHADRA</t>
  </si>
  <si>
    <t>UPG20ZL002</t>
  </si>
  <si>
    <t>11722/20</t>
  </si>
  <si>
    <t>NIROJA NALINI NAYAK</t>
  </si>
  <si>
    <t>UPG20ZL003</t>
  </si>
  <si>
    <t>11723/20</t>
  </si>
  <si>
    <t>ALICE EKKA</t>
  </si>
  <si>
    <t>UPG20ZL009</t>
  </si>
  <si>
    <t>UPG20ZL013</t>
  </si>
  <si>
    <t>11727/20</t>
  </si>
  <si>
    <t>BHAGYASHREE PRADHAN</t>
  </si>
  <si>
    <t>UPG20ZL014</t>
  </si>
  <si>
    <t>11728/20</t>
  </si>
  <si>
    <t>MONALI DASH</t>
  </si>
  <si>
    <t>UPG20ZL015</t>
  </si>
  <si>
    <t>11729/20</t>
  </si>
  <si>
    <t>MD.SATYAPRIYA SWAIN</t>
  </si>
  <si>
    <t>UPG20ZL017</t>
  </si>
  <si>
    <t>11731/20</t>
  </si>
  <si>
    <t>SIDDHARTHA CHANDAN DANDASENA</t>
  </si>
  <si>
    <t>UPG20ZL018</t>
  </si>
  <si>
    <t>11732/20</t>
  </si>
  <si>
    <t>UPG20ZL019</t>
  </si>
  <si>
    <t>11733/20</t>
  </si>
  <si>
    <t>LUCY PRIYA BEHERA</t>
  </si>
  <si>
    <t>UPG20ZL020</t>
  </si>
  <si>
    <t>11734/20</t>
  </si>
  <si>
    <t>SUBHALAXMI POTHAL</t>
  </si>
  <si>
    <t>UPG20ZL021</t>
  </si>
  <si>
    <t>11735/20</t>
  </si>
  <si>
    <t>ARNAPURNA BHUKTA</t>
  </si>
  <si>
    <t>UPG20ZL022</t>
  </si>
  <si>
    <t>11736/20</t>
  </si>
  <si>
    <t>PRATIBHA JENA</t>
  </si>
  <si>
    <t>UPG20ZL023</t>
  </si>
  <si>
    <t>11737/20</t>
  </si>
  <si>
    <t>CHINMAYA NAG</t>
  </si>
  <si>
    <t>UPG20ZL024</t>
  </si>
  <si>
    <t>11738/20</t>
  </si>
  <si>
    <t>UPG20ZL025</t>
  </si>
  <si>
    <t>11739/20</t>
  </si>
  <si>
    <t>SUMITRA PRIYADARSINI OJHA</t>
  </si>
  <si>
    <t>UPG20ZL026</t>
  </si>
  <si>
    <t>11740/20</t>
  </si>
  <si>
    <t>SUKANTI KISAN</t>
  </si>
  <si>
    <t>UPG20ZL027</t>
  </si>
  <si>
    <t>11741/20</t>
  </si>
  <si>
    <t>HARAPRIYA NAYAK</t>
  </si>
  <si>
    <t>UPG20ZL028</t>
  </si>
  <si>
    <t>11742/20</t>
  </si>
  <si>
    <t>BISWAJIT MOHAPATRA</t>
  </si>
  <si>
    <t>UPG20ZL029</t>
  </si>
  <si>
    <t>11743/20</t>
  </si>
  <si>
    <t>BHUMIKA BHUYAN</t>
  </si>
  <si>
    <t>UPG20ZL030</t>
  </si>
  <si>
    <t>11744/20</t>
  </si>
  <si>
    <t>AKANKSHYA SAHA</t>
  </si>
  <si>
    <t>UPC20ETC001</t>
  </si>
  <si>
    <t>UPC20ETC002</t>
  </si>
  <si>
    <t>11856/20</t>
  </si>
  <si>
    <t>SIPRA PRADHAN</t>
  </si>
  <si>
    <t>UPC20ETC003</t>
  </si>
  <si>
    <t>11857/20</t>
  </si>
  <si>
    <t>UPC20ETC004</t>
  </si>
  <si>
    <t>11858/20</t>
  </si>
  <si>
    <t>GARAPATI LEELA BHARATI</t>
  </si>
  <si>
    <t>UPC20ETC005</t>
  </si>
  <si>
    <t>11859/20</t>
  </si>
  <si>
    <t>GEETANJALI DANTA</t>
  </si>
  <si>
    <t>UPC20ETC007</t>
  </si>
  <si>
    <t>UPC20ETC008</t>
  </si>
  <si>
    <t>UPC20ETC009</t>
  </si>
  <si>
    <t>11861/20</t>
  </si>
  <si>
    <t>KALYANI BUDHIA</t>
  </si>
  <si>
    <t>UPC20ETC010</t>
  </si>
  <si>
    <t>11862/20</t>
  </si>
  <si>
    <t>SAMIT KUMAR PRADHAN</t>
  </si>
  <si>
    <t>UPC20MBA001</t>
  </si>
  <si>
    <t>11745/20</t>
  </si>
  <si>
    <t>PRALIPTA PATRA</t>
  </si>
  <si>
    <t>UPC20MBA002</t>
  </si>
  <si>
    <t>11746/20</t>
  </si>
  <si>
    <t>NIHAR RANJAN DASH</t>
  </si>
  <si>
    <t>UPC20MBA003</t>
  </si>
  <si>
    <t>11747/20</t>
  </si>
  <si>
    <t>DEBASHISH BARIK</t>
  </si>
  <si>
    <t>UPC20MBA004</t>
  </si>
  <si>
    <t>11748/20</t>
  </si>
  <si>
    <t>UPC20MBA005</t>
  </si>
  <si>
    <t>UPC20MBA006</t>
  </si>
  <si>
    <t>11749/20</t>
  </si>
  <si>
    <t>ABHIPSA PANDA</t>
  </si>
  <si>
    <t>UPC20MBA007</t>
  </si>
  <si>
    <t>11750/20</t>
  </si>
  <si>
    <t>CHINMAYEE CHANDRIKA PATEL</t>
  </si>
  <si>
    <t>UPC20MBA008</t>
  </si>
  <si>
    <t>UPC20MBA009</t>
  </si>
  <si>
    <t>11751/20</t>
  </si>
  <si>
    <t>SAMBIT SAHU</t>
  </si>
  <si>
    <t>UPC20MBA010</t>
  </si>
  <si>
    <t>11752/20</t>
  </si>
  <si>
    <t>SULOGNA TRIPATHY</t>
  </si>
  <si>
    <t>UPC20MBA011</t>
  </si>
  <si>
    <t>11753/20</t>
  </si>
  <si>
    <t>SUMIT KUMAR MEHER</t>
  </si>
  <si>
    <t>UPC20MBA012</t>
  </si>
  <si>
    <t>11754/20</t>
  </si>
  <si>
    <t>LIPIKA SAHU</t>
  </si>
  <si>
    <t>UPC20MBA014</t>
  </si>
  <si>
    <t>11756/20</t>
  </si>
  <si>
    <t>SRITAM SAHOO</t>
  </si>
  <si>
    <t>UPC20MBA015</t>
  </si>
  <si>
    <t>11757/20</t>
  </si>
  <si>
    <t>DEEPASHIKHA MALLIK</t>
  </si>
  <si>
    <t>UPC20MBA016</t>
  </si>
  <si>
    <t>11758/20</t>
  </si>
  <si>
    <t>DEEPALI TOPPO</t>
  </si>
  <si>
    <t>UPC20MBA017</t>
  </si>
  <si>
    <t>11759/20</t>
  </si>
  <si>
    <t>KSHITISH KUMAR MAHANTA</t>
  </si>
  <si>
    <t>UPC20MBA018</t>
  </si>
  <si>
    <t>UPC20MBA019</t>
  </si>
  <si>
    <t>11760/20</t>
  </si>
  <si>
    <t>SATYABRATA SAHOO</t>
  </si>
  <si>
    <t>UPC20MBA020</t>
  </si>
  <si>
    <t>11761/20</t>
  </si>
  <si>
    <t>UPC20MBA021</t>
  </si>
  <si>
    <t>03906/16</t>
  </si>
  <si>
    <t>BANITA PANDA</t>
  </si>
  <si>
    <t>UPC20MBA022</t>
  </si>
  <si>
    <t>11762/20</t>
  </si>
  <si>
    <t>SHIBANI HOTA</t>
  </si>
  <si>
    <t>UPC20MBA024</t>
  </si>
  <si>
    <t>01462/15</t>
  </si>
  <si>
    <t>SUBHASMITA MAHAPATRA</t>
  </si>
  <si>
    <t>UPC20MBA025</t>
  </si>
  <si>
    <t>11764/20</t>
  </si>
  <si>
    <t>NIPUN PRASAD</t>
  </si>
  <si>
    <t>UPC20MBA026</t>
  </si>
  <si>
    <t>UPC20MBA027</t>
  </si>
  <si>
    <t>ABHISEK SINGH</t>
  </si>
  <si>
    <t>UPC20MBA028</t>
  </si>
  <si>
    <t>UPC20MBA029</t>
  </si>
  <si>
    <t>11765/20</t>
  </si>
  <si>
    <t>RAJESH KUMAR SAHOO</t>
  </si>
  <si>
    <t>UPC20MBA030</t>
  </si>
  <si>
    <t>11766/20</t>
  </si>
  <si>
    <t>SIBANANDA SAHOO</t>
  </si>
  <si>
    <t>UPC20MBA031</t>
  </si>
  <si>
    <t>11767/20</t>
  </si>
  <si>
    <t>BABY SAHU</t>
  </si>
  <si>
    <t>UPC20MBA032</t>
  </si>
  <si>
    <t>11768/20</t>
  </si>
  <si>
    <t>UPC20MBA033</t>
  </si>
  <si>
    <t>11769/20</t>
  </si>
  <si>
    <t>ANISHA SAHOO</t>
  </si>
  <si>
    <t>UPC20MBA034</t>
  </si>
  <si>
    <t>UPC20MBA035</t>
  </si>
  <si>
    <t>11770/20</t>
  </si>
  <si>
    <t>PRAFULLA KUMAR MEHER</t>
  </si>
  <si>
    <t>UPC20MBA036</t>
  </si>
  <si>
    <t>11771/20</t>
  </si>
  <si>
    <t>APARNAMAYEE PRADHAN</t>
  </si>
  <si>
    <t>UPC20MBA037</t>
  </si>
  <si>
    <t>11772/20</t>
  </si>
  <si>
    <t>ANKUSH KUMAR PRADHAN</t>
  </si>
  <si>
    <t>UPC20MBA038</t>
  </si>
  <si>
    <t>11773/20</t>
  </si>
  <si>
    <t>BHAGYASHREE MOHANTY</t>
  </si>
  <si>
    <t>UPC20MBA039</t>
  </si>
  <si>
    <t>11774/20</t>
  </si>
  <si>
    <t>CHANDAN KUMAR PANDA</t>
  </si>
  <si>
    <t>UPC20MBA041</t>
  </si>
  <si>
    <t>UPC20MBA042</t>
  </si>
  <si>
    <t>UPC20MBA043</t>
  </si>
  <si>
    <t>11776/20</t>
  </si>
  <si>
    <t>PRIYATAMA TANDI</t>
  </si>
  <si>
    <t>UPC20MBA044</t>
  </si>
  <si>
    <t>UPC20MBA045</t>
  </si>
  <si>
    <t>11777/20</t>
  </si>
  <si>
    <t>PREM SAGAR MINZ</t>
  </si>
  <si>
    <t>UPC20MBA046</t>
  </si>
  <si>
    <t>11778/20</t>
  </si>
  <si>
    <t>UMESH CHANDRA NAIK</t>
  </si>
  <si>
    <t>UPC20MBA047</t>
  </si>
  <si>
    <t>11779/20</t>
  </si>
  <si>
    <t>CHITTA RANJAN PANDA</t>
  </si>
  <si>
    <t>UPC20MBA048</t>
  </si>
  <si>
    <t>11780/20</t>
  </si>
  <si>
    <t>ABHISEK KAR</t>
  </si>
  <si>
    <t>UPC20MBA049</t>
  </si>
  <si>
    <t>11781/20</t>
  </si>
  <si>
    <t>RAJA SAHU</t>
  </si>
  <si>
    <t>UPC20MBA050</t>
  </si>
  <si>
    <t>UPC20MBA051</t>
  </si>
  <si>
    <t>UPC20MBA052</t>
  </si>
  <si>
    <t>11782/20</t>
  </si>
  <si>
    <t>UPC20MBA053</t>
  </si>
  <si>
    <t>11783/20</t>
  </si>
  <si>
    <t>KESHAV VERMA</t>
  </si>
  <si>
    <t>UPC20MBA054</t>
  </si>
  <si>
    <t>UPC20MBA055</t>
  </si>
  <si>
    <t>11784/20</t>
  </si>
  <si>
    <t>VISHAL AGRAWAL</t>
  </si>
  <si>
    <t>UPC20MBA056</t>
  </si>
  <si>
    <t>UPC20MBA057</t>
  </si>
  <si>
    <t>11785/20</t>
  </si>
  <si>
    <t>MITALI JOSHI</t>
  </si>
  <si>
    <t>UPC20MBA059</t>
  </si>
  <si>
    <t>03576/16</t>
  </si>
  <si>
    <t>DUSHYANT MEHER</t>
  </si>
  <si>
    <t>UPC20MBA060</t>
  </si>
  <si>
    <t>UPC20MFM001</t>
  </si>
  <si>
    <t>11814/20</t>
  </si>
  <si>
    <t>SUNIL KUMAR PUTEL</t>
  </si>
  <si>
    <t>UPC20MFM002</t>
  </si>
  <si>
    <t>03805/16</t>
  </si>
  <si>
    <t>GYANDEEP BANSAL</t>
  </si>
  <si>
    <t>UPC20MFM003</t>
  </si>
  <si>
    <t>11815/20</t>
  </si>
  <si>
    <t>ARPITA PRIYADARSINI PRADHAN</t>
  </si>
  <si>
    <t>UPC20MFM004</t>
  </si>
  <si>
    <t>11816/20</t>
  </si>
  <si>
    <t>REENA MAJHI</t>
  </si>
  <si>
    <t>UPC20MFM005</t>
  </si>
  <si>
    <t>UPC20MFM006</t>
  </si>
  <si>
    <t>11817/20</t>
  </si>
  <si>
    <t>BISHAL AGRAWAL</t>
  </si>
  <si>
    <t>UPC20MFM007</t>
  </si>
  <si>
    <t>11818/20</t>
  </si>
  <si>
    <t>SWAGAT RANJAN BAGHAR</t>
  </si>
  <si>
    <t>UPC20MFM008</t>
  </si>
  <si>
    <t>11819/20</t>
  </si>
  <si>
    <t>UPC20MFM009</t>
  </si>
  <si>
    <t>UPC20MFM010</t>
  </si>
  <si>
    <t>UPC20MFM011</t>
  </si>
  <si>
    <t>11820/20</t>
  </si>
  <si>
    <t>RUPASHREE PADMA SINGHDEO</t>
  </si>
  <si>
    <t>UPC20MFM012</t>
  </si>
  <si>
    <t>01123/15</t>
  </si>
  <si>
    <t>ANKITA PUROHIT</t>
  </si>
  <si>
    <t>UPC20MFM013</t>
  </si>
  <si>
    <t>11821/20</t>
  </si>
  <si>
    <t>PRAGNYA PRIYADARSHINI  PRADHAN</t>
  </si>
  <si>
    <t>UPC20MFM014</t>
  </si>
  <si>
    <t>UPC20MFM015</t>
  </si>
  <si>
    <t>UPC20MFM016</t>
  </si>
  <si>
    <t>11822/20</t>
  </si>
  <si>
    <t>MUSKAN NAZ</t>
  </si>
  <si>
    <t>UPC20MFM017</t>
  </si>
  <si>
    <t>11823/20</t>
  </si>
  <si>
    <t>MANISH KUMAR SAHU</t>
  </si>
  <si>
    <t>UPC20MFM018</t>
  </si>
  <si>
    <t>UPC20MFM019</t>
  </si>
  <si>
    <t>UPC20MFM020</t>
  </si>
  <si>
    <t>11824/20</t>
  </si>
  <si>
    <t>RAJDEEP SINGH</t>
  </si>
  <si>
    <t>UPC20MFM021</t>
  </si>
  <si>
    <t>11825/20</t>
  </si>
  <si>
    <t>SAMIRAN MISHRA</t>
  </si>
  <si>
    <t>UPC20MFM022</t>
  </si>
  <si>
    <t>11826/20</t>
  </si>
  <si>
    <t>SAHIL SAHA</t>
  </si>
  <si>
    <t>UPC20MFM023</t>
  </si>
  <si>
    <t>11827/20</t>
  </si>
  <si>
    <t>UPC20MFM024</t>
  </si>
  <si>
    <t>11828/20</t>
  </si>
  <si>
    <t>UPC20MFM025</t>
  </si>
  <si>
    <t>11829/20</t>
  </si>
  <si>
    <t>LELIN BHOI</t>
  </si>
  <si>
    <t>UPC20MFM026</t>
  </si>
  <si>
    <t>11830/20</t>
  </si>
  <si>
    <t>JASTI HEMALATHA</t>
  </si>
  <si>
    <t>UPC20MFM027</t>
  </si>
  <si>
    <t>11831/20</t>
  </si>
  <si>
    <t>UPC20MFM028</t>
  </si>
  <si>
    <t>02911/16</t>
  </si>
  <si>
    <t>POULAMI KUAR</t>
  </si>
  <si>
    <t>UPC20MFM029</t>
  </si>
  <si>
    <t>11832/20</t>
  </si>
  <si>
    <t>ANIKET SHARMA</t>
  </si>
  <si>
    <t>UPC20MFM030</t>
  </si>
  <si>
    <t>CHETAN SHARMA</t>
  </si>
  <si>
    <t>NCEE</t>
  </si>
  <si>
    <t>UPC20MFM031</t>
  </si>
  <si>
    <t>11833/20</t>
  </si>
  <si>
    <t>RAHUL SINGH</t>
  </si>
  <si>
    <t>UPC20MFM032</t>
  </si>
  <si>
    <t>11834/20</t>
  </si>
  <si>
    <t>ABHISHEK PANDA</t>
  </si>
  <si>
    <t>UPC20MFM033</t>
  </si>
  <si>
    <t>11835/20</t>
  </si>
  <si>
    <t>MOONMOON DAS</t>
  </si>
  <si>
    <t>UPC20MFM034</t>
  </si>
  <si>
    <t>UPC20MFM035</t>
  </si>
  <si>
    <t>11836/20</t>
  </si>
  <si>
    <t>UPC20MFM036</t>
  </si>
  <si>
    <t>SHIBANI MISHRA</t>
  </si>
  <si>
    <t>UPC20MFM038</t>
  </si>
  <si>
    <t>11838/20</t>
  </si>
  <si>
    <t>DEEPALI DAS</t>
  </si>
  <si>
    <t>UPC20MFM039</t>
  </si>
  <si>
    <t>11839/20</t>
  </si>
  <si>
    <t>POOJA RAI</t>
  </si>
  <si>
    <t>UPC20MFM040</t>
  </si>
  <si>
    <t>11840/20</t>
  </si>
  <si>
    <t>SONALI CHOUDHURY</t>
  </si>
  <si>
    <t>UPC20MFM041</t>
  </si>
  <si>
    <t>03942/16</t>
  </si>
  <si>
    <t>KAJAL POPTANI</t>
  </si>
  <si>
    <t>UPC20MFM043</t>
  </si>
  <si>
    <t>UPC20MFM044</t>
  </si>
  <si>
    <t>11841/20</t>
  </si>
  <si>
    <t>UPC20MFM045</t>
  </si>
  <si>
    <t>UPC20MFM046</t>
  </si>
  <si>
    <t>03151/16</t>
  </si>
  <si>
    <t>ASHUTOSH BHOI</t>
  </si>
  <si>
    <t>UPC20MFM047</t>
  </si>
  <si>
    <t>11842/20</t>
  </si>
  <si>
    <t>SHIVAM KUMAR ROUT</t>
  </si>
  <si>
    <t>UPC20MFM048</t>
  </si>
  <si>
    <t>UPC20MFM049</t>
  </si>
  <si>
    <t>03534/16</t>
  </si>
  <si>
    <t>ESTER JAL</t>
  </si>
  <si>
    <t>UPC20MFM050</t>
  </si>
  <si>
    <t>11843/20</t>
  </si>
  <si>
    <t>ANKIT KUMAR PANDA</t>
  </si>
  <si>
    <t>UPC20MFM051</t>
  </si>
  <si>
    <t>11844/20</t>
  </si>
  <si>
    <t>ALIMANJALI SAHU</t>
  </si>
  <si>
    <t>UPC20MFM052</t>
  </si>
  <si>
    <t>11845/20</t>
  </si>
  <si>
    <t>PHILIP XALXO</t>
  </si>
  <si>
    <t>UPC20MFM053</t>
  </si>
  <si>
    <t>11846/20</t>
  </si>
  <si>
    <t>SUDHANSHU PATEL</t>
  </si>
  <si>
    <t>UPC20MFM054</t>
  </si>
  <si>
    <t>11847/20</t>
  </si>
  <si>
    <t>NILAMBAR NAIK</t>
  </si>
  <si>
    <t>UPC20MFM055</t>
  </si>
  <si>
    <t>UPC20MFM056</t>
  </si>
  <si>
    <t>11848/20</t>
  </si>
  <si>
    <t>P. MANISH</t>
  </si>
  <si>
    <t>UPC20MFM057</t>
  </si>
  <si>
    <t>11849/20</t>
  </si>
  <si>
    <t>SAIPRAKASH BOHIDAR</t>
  </si>
  <si>
    <t>UPC20MFM058</t>
  </si>
  <si>
    <t>11850/20</t>
  </si>
  <si>
    <t>MATRU PRASAD NAIK</t>
  </si>
  <si>
    <t>UPC20MFM059</t>
  </si>
  <si>
    <t>11851/20</t>
  </si>
  <si>
    <t>UPC20MFM060</t>
  </si>
  <si>
    <t>11852/20</t>
  </si>
  <si>
    <t>BANDANA SUBHADARSHINI BARIK</t>
  </si>
  <si>
    <t>UPC20MFM061</t>
  </si>
  <si>
    <t>11853/20</t>
  </si>
  <si>
    <t>NILANCHAL BADMALI</t>
  </si>
  <si>
    <t>UPC20MFM062</t>
  </si>
  <si>
    <t>03033/16</t>
  </si>
  <si>
    <t>JOGESWARI CHHATRIA</t>
  </si>
  <si>
    <t>UPC20MFM063</t>
  </si>
  <si>
    <t>UPC20MFM064</t>
  </si>
  <si>
    <t>UPC20MFM065</t>
  </si>
  <si>
    <t>11854/20</t>
  </si>
  <si>
    <t>SANJEEVNI BUXI</t>
  </si>
  <si>
    <t>UPC20MFM066</t>
  </si>
  <si>
    <t>UPC20MFM067</t>
  </si>
  <si>
    <t>11855/20</t>
  </si>
  <si>
    <t>Computer Sc.</t>
  </si>
  <si>
    <t>UPC19MCA001</t>
  </si>
  <si>
    <t>09224/19</t>
  </si>
  <si>
    <t>RESHMA SAHU</t>
  </si>
  <si>
    <t>UPC19MCA002</t>
  </si>
  <si>
    <t>09225/19</t>
  </si>
  <si>
    <t>DIVYA HOTA</t>
  </si>
  <si>
    <t>UPC19MCA003</t>
  </si>
  <si>
    <t>09226/19</t>
  </si>
  <si>
    <t>AKANKSHYA PANI</t>
  </si>
  <si>
    <t>UPC19MCA004</t>
  </si>
  <si>
    <t>09227/19</t>
  </si>
  <si>
    <t>SUBRAT KUMAR ASHA</t>
  </si>
  <si>
    <t>UPC19MCA005</t>
  </si>
  <si>
    <t>09228/19</t>
  </si>
  <si>
    <t>SANTOSH LAL CHOUDHURY</t>
  </si>
  <si>
    <t>UPC19MCA007</t>
  </si>
  <si>
    <t>09230/19</t>
  </si>
  <si>
    <t>RIA</t>
  </si>
  <si>
    <t>UPC19MCA008</t>
  </si>
  <si>
    <t>09231/19</t>
  </si>
  <si>
    <t>DEBASHISH MOHANTY</t>
  </si>
  <si>
    <t>UPC19MCA009</t>
  </si>
  <si>
    <t>09232/19</t>
  </si>
  <si>
    <t>CHANDRASHEKHAR MEHER</t>
  </si>
  <si>
    <t>UPC19MCA010</t>
  </si>
  <si>
    <t>09233/19</t>
  </si>
  <si>
    <t>BISWAJITA DAS</t>
  </si>
  <si>
    <t>UPC19MCA011</t>
  </si>
  <si>
    <t>03930/16</t>
  </si>
  <si>
    <t>UPC19MCA013</t>
  </si>
  <si>
    <t>MANISH KUMAR PATEL</t>
  </si>
  <si>
    <t>UPC19MCA014</t>
  </si>
  <si>
    <t>03925/16</t>
  </si>
  <si>
    <t>ADITYA GUPTA</t>
  </si>
  <si>
    <t>UPC19MCA015</t>
  </si>
  <si>
    <t>09234/19</t>
  </si>
  <si>
    <t>SAROJ KUMAR BEHERA</t>
  </si>
  <si>
    <t>UPC19MCA016</t>
  </si>
  <si>
    <t>09235/19</t>
  </si>
  <si>
    <t>SUBHAM KUMAR SAHU</t>
  </si>
  <si>
    <t>UPC19MCA017</t>
  </si>
  <si>
    <t>09236/19</t>
  </si>
  <si>
    <t>ASHA RANI MISHRA</t>
  </si>
  <si>
    <t>UPC19MCA018</t>
  </si>
  <si>
    <t>09237/19</t>
  </si>
  <si>
    <t>T.SHANKAR BHOI</t>
  </si>
  <si>
    <t>UPC19MCA019</t>
  </si>
  <si>
    <t>09238/19</t>
  </si>
  <si>
    <t>BANAMALI DAS</t>
  </si>
  <si>
    <t>UPC19MCA020</t>
  </si>
  <si>
    <t>09239/19</t>
  </si>
  <si>
    <t>PRITAM KUMURA</t>
  </si>
  <si>
    <t>UPC19MCA021</t>
  </si>
  <si>
    <t>09240/19</t>
  </si>
  <si>
    <t>JATINDRA KUMAR MAHANTA</t>
  </si>
  <si>
    <t>UPC19MCA022</t>
  </si>
  <si>
    <t>09241/19</t>
  </si>
  <si>
    <t>PREETI PADMA PRADHAN</t>
  </si>
  <si>
    <t>UPC20MCA002</t>
  </si>
  <si>
    <t>11788/20</t>
  </si>
  <si>
    <t>RUKSANA DHAR</t>
  </si>
  <si>
    <t>UPC20MCA004</t>
  </si>
  <si>
    <t>UPC20MCA005</t>
  </si>
  <si>
    <t>11790/20</t>
  </si>
  <si>
    <t>KARISHMA SAHU</t>
  </si>
  <si>
    <t>UPC20MCA006</t>
  </si>
  <si>
    <t>UPC20MCA007</t>
  </si>
  <si>
    <t>UPC20MCA008</t>
  </si>
  <si>
    <t>UPC20MCA009</t>
  </si>
  <si>
    <t>UPC20MCA010</t>
  </si>
  <si>
    <t>11791/20</t>
  </si>
  <si>
    <t>LIJA SAHOO</t>
  </si>
  <si>
    <t>UPC20MCA011</t>
  </si>
  <si>
    <t>11792/20</t>
  </si>
  <si>
    <t>UPC20MCA012</t>
  </si>
  <si>
    <t>11793/20</t>
  </si>
  <si>
    <t>ABHISEK KATUAL</t>
  </si>
  <si>
    <t>UPC20MCA013</t>
  </si>
  <si>
    <t>11794/20</t>
  </si>
  <si>
    <t>RAJASHREE PRUSTY</t>
  </si>
  <si>
    <t>UPC20MCA014</t>
  </si>
  <si>
    <t>11795/20</t>
  </si>
  <si>
    <t>AKHIL KUMAR SAHU</t>
  </si>
  <si>
    <t>UPC20MCA015</t>
  </si>
  <si>
    <t>11796/20</t>
  </si>
  <si>
    <t>UPC20MCA016</t>
  </si>
  <si>
    <t>11797/20</t>
  </si>
  <si>
    <t>SATYA GOPAL MOHANTY</t>
  </si>
  <si>
    <t>UPC20MCA017</t>
  </si>
  <si>
    <t>11798/20</t>
  </si>
  <si>
    <t>BEDASMITA PRADHAN</t>
  </si>
  <si>
    <t>UPC20MCA018</t>
  </si>
  <si>
    <t>11799/20</t>
  </si>
  <si>
    <t>UPC20MCA019</t>
  </si>
  <si>
    <t>11800/20</t>
  </si>
  <si>
    <t>JEEBAN KUMAR ROUT</t>
  </si>
  <si>
    <t>UPC20MCA020</t>
  </si>
  <si>
    <t>11801/20</t>
  </si>
  <si>
    <t>ATUL KUMAR MISHRA</t>
  </si>
  <si>
    <t>UPC20MCA021</t>
  </si>
  <si>
    <t>11802/20</t>
  </si>
  <si>
    <t>UPC20MCA023</t>
  </si>
  <si>
    <t>11804/20</t>
  </si>
  <si>
    <t>ASHUTOSH SONI</t>
  </si>
  <si>
    <t>UPC20MCA024</t>
  </si>
  <si>
    <t>11805/20</t>
  </si>
  <si>
    <t>SWETANGI SOMYADARSHI PATI</t>
  </si>
  <si>
    <t>UPC20MCA025</t>
  </si>
  <si>
    <t>11806/20</t>
  </si>
  <si>
    <t>SOUMYA KIRAN PANDA</t>
  </si>
  <si>
    <t>UPC20MCA026</t>
  </si>
  <si>
    <t>11807/20</t>
  </si>
  <si>
    <t>ABHIJEET BAGARTI</t>
  </si>
  <si>
    <t>UPC20MCA027</t>
  </si>
  <si>
    <t>11808/20</t>
  </si>
  <si>
    <t>PIPUN KUMAR SAHU</t>
  </si>
  <si>
    <t>UPC20MCA028</t>
  </si>
  <si>
    <t>11809/20</t>
  </si>
  <si>
    <t>JANMAJAYA SAHOO</t>
  </si>
  <si>
    <t>UPC20MCA029</t>
  </si>
  <si>
    <t>11810/20</t>
  </si>
  <si>
    <t>ANURAKTA BEHERA</t>
  </si>
  <si>
    <t>UPC20MCA030</t>
  </si>
  <si>
    <t>11811/20</t>
  </si>
  <si>
    <t>SUSHREE SWAGATIKA PATEL</t>
  </si>
  <si>
    <t>UPC20MCA031</t>
  </si>
  <si>
    <t>11812/20</t>
  </si>
  <si>
    <t>SHIBANI DASH</t>
  </si>
  <si>
    <t>UBC20COM001</t>
  </si>
  <si>
    <t>12384/20</t>
  </si>
  <si>
    <t>UBC20COM002</t>
  </si>
  <si>
    <t>12385/20</t>
  </si>
  <si>
    <t>SUNITA SAHU</t>
  </si>
  <si>
    <t>UBC20COM003</t>
  </si>
  <si>
    <t>12386/20</t>
  </si>
  <si>
    <t>ASHIS KUMAR BEHERA</t>
  </si>
  <si>
    <t>UBC20COM004</t>
  </si>
  <si>
    <t>12387/20</t>
  </si>
  <si>
    <t>ANJALI BHIMRAJ</t>
  </si>
  <si>
    <t>UBC20COM005</t>
  </si>
  <si>
    <t>12388/20</t>
  </si>
  <si>
    <t>SATYABRATA PRADHAN</t>
  </si>
  <si>
    <t>UBC20COM006</t>
  </si>
  <si>
    <t>12389/20</t>
  </si>
  <si>
    <t>ABHISEK PRADHAN</t>
  </si>
  <si>
    <t>UBC20COM007</t>
  </si>
  <si>
    <t>12390/20</t>
  </si>
  <si>
    <t>UBC20COM008</t>
  </si>
  <si>
    <t>12391/20</t>
  </si>
  <si>
    <t>HANSINI NAIK</t>
  </si>
  <si>
    <t>UBC20COM009</t>
  </si>
  <si>
    <t>12392/20</t>
  </si>
  <si>
    <t>SURAJ PRADHAN</t>
  </si>
  <si>
    <t>UBC20COM010</t>
  </si>
  <si>
    <t>12393/20</t>
  </si>
  <si>
    <t>BARSHA AGRAWAL</t>
  </si>
  <si>
    <t>UBC20COM011</t>
  </si>
  <si>
    <t>12394/20</t>
  </si>
  <si>
    <t>PRATIKSHYA MAJHI</t>
  </si>
  <si>
    <t>UBC20COM012</t>
  </si>
  <si>
    <t>12395/20</t>
  </si>
  <si>
    <t>PRAGATI AGRAWAL</t>
  </si>
  <si>
    <t>UBC20COM013</t>
  </si>
  <si>
    <t>12396/20</t>
  </si>
  <si>
    <t>DIPTISHIKHA KULLU</t>
  </si>
  <si>
    <t>UBC20COM014</t>
  </si>
  <si>
    <t>12397/20</t>
  </si>
  <si>
    <t>SWETA CHATTERJEE</t>
  </si>
  <si>
    <t>UBC20COM015</t>
  </si>
  <si>
    <t>12398/20</t>
  </si>
  <si>
    <t>ASISH KUMAR SAHU</t>
  </si>
  <si>
    <t>UBC20COM016</t>
  </si>
  <si>
    <t>12399/20</t>
  </si>
  <si>
    <t>UMAKANTA SETH</t>
  </si>
  <si>
    <t>UBC20COM017</t>
  </si>
  <si>
    <t>12400/20</t>
  </si>
  <si>
    <t>PRIYANKA DHARUA</t>
  </si>
  <si>
    <t>UBC20COM018</t>
  </si>
  <si>
    <t>12401/20</t>
  </si>
  <si>
    <t>ROHIT KUMAR PANDA</t>
  </si>
  <si>
    <t>UBC20COM019</t>
  </si>
  <si>
    <t>12402/20</t>
  </si>
  <si>
    <t>BIJAYALAXMI PATEL</t>
  </si>
  <si>
    <t>UBC20COM020</t>
  </si>
  <si>
    <t>12403/20</t>
  </si>
  <si>
    <t>PRASANT SA</t>
  </si>
  <si>
    <t>UBC20COM021</t>
  </si>
  <si>
    <t>12404/20</t>
  </si>
  <si>
    <t>AKASH BARIK</t>
  </si>
  <si>
    <t>UBC20COM022</t>
  </si>
  <si>
    <t>12405/20</t>
  </si>
  <si>
    <t>KOMAL KUMARI</t>
  </si>
  <si>
    <t>UBC20COM023</t>
  </si>
  <si>
    <t>12406/20</t>
  </si>
  <si>
    <t>PRERANA BOHIDAR</t>
  </si>
  <si>
    <t>UBC20COM024</t>
  </si>
  <si>
    <t>12407/20</t>
  </si>
  <si>
    <t>UBC20COM025</t>
  </si>
  <si>
    <t>12408/20</t>
  </si>
  <si>
    <t>UBC20COM026</t>
  </si>
  <si>
    <t>12409/20</t>
  </si>
  <si>
    <t>SOURAV KUMAR SAHU</t>
  </si>
  <si>
    <t>UBC20COM027</t>
  </si>
  <si>
    <t>12410/20</t>
  </si>
  <si>
    <t>PUJA RANI NAIK</t>
  </si>
  <si>
    <t>UBC20COM028</t>
  </si>
  <si>
    <t>12411/20</t>
  </si>
  <si>
    <t>MEGHANAD BERIHA</t>
  </si>
  <si>
    <t>UBC20COM029</t>
  </si>
  <si>
    <t>12412/20</t>
  </si>
  <si>
    <t>RIA SINGH</t>
  </si>
  <si>
    <t>UBC20COM030</t>
  </si>
  <si>
    <t>12413/20</t>
  </si>
  <si>
    <t>DEBAJIT NAYAK</t>
  </si>
  <si>
    <t>UBC20COM031</t>
  </si>
  <si>
    <t>12414/20</t>
  </si>
  <si>
    <t>ANKIT BISWAL</t>
  </si>
  <si>
    <t>UBC20COM032</t>
  </si>
  <si>
    <t>12415/20</t>
  </si>
  <si>
    <t>KHUSHI PRITHWANI</t>
  </si>
  <si>
    <t>UBC20COM033</t>
  </si>
  <si>
    <t>12416/20</t>
  </si>
  <si>
    <t>RAJARAM BADHAI</t>
  </si>
  <si>
    <t>UBC20COM034</t>
  </si>
  <si>
    <t>12417/20</t>
  </si>
  <si>
    <t>SUNNY SONKAR</t>
  </si>
  <si>
    <t>UBC20COM035</t>
  </si>
  <si>
    <t>12418/20</t>
  </si>
  <si>
    <t>CHINMAYEE PANIGRAHI</t>
  </si>
  <si>
    <t>UBC20COM036</t>
  </si>
  <si>
    <t>12419/20</t>
  </si>
  <si>
    <t>MD SAMIR</t>
  </si>
  <si>
    <t>UBC20COM037</t>
  </si>
  <si>
    <t>12420/20</t>
  </si>
  <si>
    <t>TALHAT FATMA</t>
  </si>
  <si>
    <t>UBC20COM038</t>
  </si>
  <si>
    <t>12421/20</t>
  </si>
  <si>
    <t>SHRUTI PATRO</t>
  </si>
  <si>
    <t>UBC20COM039</t>
  </si>
  <si>
    <t>12422/20</t>
  </si>
  <si>
    <t>MD ZUNAID ALAM</t>
  </si>
  <si>
    <t>UBC20COM040</t>
  </si>
  <si>
    <t>12423/20</t>
  </si>
  <si>
    <t>SAHIL KUMAR DANSANA</t>
  </si>
  <si>
    <t>UBC20COM041</t>
  </si>
  <si>
    <t>12424/20</t>
  </si>
  <si>
    <t>ABINASH SAGLE</t>
  </si>
  <si>
    <t>UBC20COM042</t>
  </si>
  <si>
    <t>12425/20</t>
  </si>
  <si>
    <t>SHRABAN ROUT</t>
  </si>
  <si>
    <t>UBC20COM043</t>
  </si>
  <si>
    <t>12426/20</t>
  </si>
  <si>
    <t>GARIMA KEDIA</t>
  </si>
  <si>
    <t>UBC20COM044</t>
  </si>
  <si>
    <t>12427/20</t>
  </si>
  <si>
    <t>PRIYA GHOSH</t>
  </si>
  <si>
    <t>UBC20COM045</t>
  </si>
  <si>
    <t>12428/20</t>
  </si>
  <si>
    <t>ABHIJIT ROUT</t>
  </si>
  <si>
    <t>UBC20COM046</t>
  </si>
  <si>
    <t>12429/20</t>
  </si>
  <si>
    <t>KHUSHI CHHATRAPAL</t>
  </si>
  <si>
    <t>UBC20COM047</t>
  </si>
  <si>
    <t>12430/20</t>
  </si>
  <si>
    <t>SNEHA CHINMALLI</t>
  </si>
  <si>
    <t>UBC20COM048</t>
  </si>
  <si>
    <t>12431/20</t>
  </si>
  <si>
    <t>PUNAM ROHIDAS</t>
  </si>
  <si>
    <t>UBC20COM049</t>
  </si>
  <si>
    <t>12432/20</t>
  </si>
  <si>
    <t>MAHESH BADI</t>
  </si>
  <si>
    <t>UBC20COM050</t>
  </si>
  <si>
    <t>12433/20</t>
  </si>
  <si>
    <t>LEEPSA SAHU</t>
  </si>
  <si>
    <t>UBC20COM051</t>
  </si>
  <si>
    <t>12434/20</t>
  </si>
  <si>
    <t>DHARITRI BAG</t>
  </si>
  <si>
    <t>UBC20COM052</t>
  </si>
  <si>
    <t>12435/20</t>
  </si>
  <si>
    <t>KUMUDINI MEHER</t>
  </si>
  <si>
    <t>UBC20COM053</t>
  </si>
  <si>
    <t>12436/20</t>
  </si>
  <si>
    <t>JUBULI BADHAI</t>
  </si>
  <si>
    <t>UBC20COM054</t>
  </si>
  <si>
    <t>12437/20</t>
  </si>
  <si>
    <t>SWAGATIKA NAYAK</t>
  </si>
  <si>
    <t>UBC20COM055</t>
  </si>
  <si>
    <t>12438/20</t>
  </si>
  <si>
    <t>PUNYADA PANDA</t>
  </si>
  <si>
    <t>UBC20COM056</t>
  </si>
  <si>
    <t>12439/20</t>
  </si>
  <si>
    <t>RICHIKA PANDA</t>
  </si>
  <si>
    <t>UBC20COM057</t>
  </si>
  <si>
    <t>12440/20</t>
  </si>
  <si>
    <t>SATAKSHI NAIK</t>
  </si>
  <si>
    <t>UBC20COM058</t>
  </si>
  <si>
    <t>12441/20</t>
  </si>
  <si>
    <t>SAKSHI CHOUDHURY</t>
  </si>
  <si>
    <t>UBC20COM059</t>
  </si>
  <si>
    <t>12442/20</t>
  </si>
  <si>
    <t>MEGHA SAHU</t>
  </si>
  <si>
    <t>UBC20COM060</t>
  </si>
  <si>
    <t>12443/20</t>
  </si>
  <si>
    <t>MAHADEV JUGUNIA</t>
  </si>
  <si>
    <t>UBC20COM061</t>
  </si>
  <si>
    <t>12444/20</t>
  </si>
  <si>
    <t>RAHUL SAGARIA</t>
  </si>
  <si>
    <t>UBC20COM062</t>
  </si>
  <si>
    <t>12445/20</t>
  </si>
  <si>
    <t>VIVEK KU SHARMA</t>
  </si>
  <si>
    <t>UBC20COM063</t>
  </si>
  <si>
    <t>12446/20</t>
  </si>
  <si>
    <t>ANJALI SHARMA</t>
  </si>
  <si>
    <t>UBC20COM064</t>
  </si>
  <si>
    <t>12447/20</t>
  </si>
  <si>
    <t>SHAILESH CHANDRA PARIDA</t>
  </si>
  <si>
    <t>UBC20COM065</t>
  </si>
  <si>
    <t>12448/20</t>
  </si>
  <si>
    <t>KAVYA AGRAWAL</t>
  </si>
  <si>
    <t>UBC20COM066</t>
  </si>
  <si>
    <t>12449/20</t>
  </si>
  <si>
    <t>OM PRAKASH BEHERA</t>
  </si>
  <si>
    <t>UBC20COM067</t>
  </si>
  <si>
    <t>12450/20</t>
  </si>
  <si>
    <t>JITA PATEL</t>
  </si>
  <si>
    <t>UBC20COM068</t>
  </si>
  <si>
    <t>12451/20</t>
  </si>
  <si>
    <t>HITESH SHARMA</t>
  </si>
  <si>
    <t>UBC20COM069</t>
  </si>
  <si>
    <t>12452/20</t>
  </si>
  <si>
    <t>MUSKAN GUPTA</t>
  </si>
  <si>
    <t>UBC20COM070</t>
  </si>
  <si>
    <t>12453/20</t>
  </si>
  <si>
    <t>ASEFA NISHA</t>
  </si>
  <si>
    <t>UBC20COM071</t>
  </si>
  <si>
    <t>12454/20</t>
  </si>
  <si>
    <t>BARSHARANI PADHAN</t>
  </si>
  <si>
    <t>UBC20COM072</t>
  </si>
  <si>
    <t>12455/20</t>
  </si>
  <si>
    <t>SHRESTY MITRA</t>
  </si>
  <si>
    <t>UBC20COM073</t>
  </si>
  <si>
    <t>12456/20</t>
  </si>
  <si>
    <t>KANHEIYA JAIN</t>
  </si>
  <si>
    <t>UBC20COM074</t>
  </si>
  <si>
    <t>12457/20</t>
  </si>
  <si>
    <t>SUBHAM RATH</t>
  </si>
  <si>
    <t>UBC20COM075</t>
  </si>
  <si>
    <t>12458/20</t>
  </si>
  <si>
    <t>DIBYALOCHAN SAHOO</t>
  </si>
  <si>
    <t>UBC20COM076</t>
  </si>
  <si>
    <t>12459/20</t>
  </si>
  <si>
    <t>PATRAS EKKA</t>
  </si>
  <si>
    <t>UBC20COM077</t>
  </si>
  <si>
    <t>12460/20</t>
  </si>
  <si>
    <t>RAKESH PANDIA</t>
  </si>
  <si>
    <t>UBC20COM078</t>
  </si>
  <si>
    <t>12461/20</t>
  </si>
  <si>
    <t>SOUMYA RANJAN MAHAPATRA</t>
  </si>
  <si>
    <t>UBC20COM079</t>
  </si>
  <si>
    <t>12462/20</t>
  </si>
  <si>
    <t>KISHAN BARIK</t>
  </si>
  <si>
    <t>UBC20COM080</t>
  </si>
  <si>
    <t>12463/20</t>
  </si>
  <si>
    <t>GAYATRI DASH</t>
  </si>
  <si>
    <t>UBC20COM081</t>
  </si>
  <si>
    <t>12464/20</t>
  </si>
  <si>
    <t>LOKAN BHOI</t>
  </si>
  <si>
    <t>UBC20COM082</t>
  </si>
  <si>
    <t>12465/20</t>
  </si>
  <si>
    <t>SOURAV DANDASENA</t>
  </si>
  <si>
    <t>UBC20COM083</t>
  </si>
  <si>
    <t>12466/20</t>
  </si>
  <si>
    <t>RAJESH KUMAR SAH</t>
  </si>
  <si>
    <t>UBC20COM085</t>
  </si>
  <si>
    <t>12467/20</t>
  </si>
  <si>
    <t>SANJUKTA BARIHA</t>
  </si>
  <si>
    <t>UBC20COM086</t>
  </si>
  <si>
    <t>12468/20</t>
  </si>
  <si>
    <t>UBC20COM087</t>
  </si>
  <si>
    <t>12469/20</t>
  </si>
  <si>
    <t>AYUSH BEHERA</t>
  </si>
  <si>
    <t>UBC20COM088</t>
  </si>
  <si>
    <t>12470/20</t>
  </si>
  <si>
    <t>SWEETY DADEL</t>
  </si>
  <si>
    <t>UBC20COM089</t>
  </si>
  <si>
    <t>12471/20</t>
  </si>
  <si>
    <t>MAHEEN MEMON</t>
  </si>
  <si>
    <t>UBC20COM090</t>
  </si>
  <si>
    <t>12472/20</t>
  </si>
  <si>
    <t>ROSHANI DEEP</t>
  </si>
  <si>
    <t>UBC20COM091</t>
  </si>
  <si>
    <t>12473/20</t>
  </si>
  <si>
    <t>SMITA BEHERA</t>
  </si>
  <si>
    <t>UBC20COM092</t>
  </si>
  <si>
    <t>12474/20</t>
  </si>
  <si>
    <t>SAMBIT KUMAR PRADHAN</t>
  </si>
  <si>
    <t>UBC20COM093</t>
  </si>
  <si>
    <t>12475/20</t>
  </si>
  <si>
    <t>UBC20COM094</t>
  </si>
  <si>
    <t>12476/20</t>
  </si>
  <si>
    <t>PRITI DIGI</t>
  </si>
  <si>
    <t>UBC20COM095</t>
  </si>
  <si>
    <t>12477/20</t>
  </si>
  <si>
    <t>SOUVIK SEN</t>
  </si>
  <si>
    <t>UBC20COM096</t>
  </si>
  <si>
    <t>12478/20</t>
  </si>
  <si>
    <t>MAHAK SHARMA</t>
  </si>
  <si>
    <t>UBC20COM097</t>
  </si>
  <si>
    <t>12479/20</t>
  </si>
  <si>
    <t>YASH RAJ SHARMA</t>
  </si>
  <si>
    <t>UBC20COM098</t>
  </si>
  <si>
    <t>12480/20</t>
  </si>
  <si>
    <t>GOURAV DANDASENA</t>
  </si>
  <si>
    <t>UBC20COM099</t>
  </si>
  <si>
    <t>12481/20</t>
  </si>
  <si>
    <t>JAGYASINI HARIPAL</t>
  </si>
  <si>
    <t>UBC20COM100</t>
  </si>
  <si>
    <t>12482/20</t>
  </si>
  <si>
    <t>SUREKHA SAHU</t>
  </si>
  <si>
    <t>UBC20COM101</t>
  </si>
  <si>
    <t>12483/20</t>
  </si>
  <si>
    <t>SALONI AGRAWAL</t>
  </si>
  <si>
    <t>UBC20COM102</t>
  </si>
  <si>
    <t>12484/20</t>
  </si>
  <si>
    <t>UBC20COM103</t>
  </si>
  <si>
    <t>12485/20</t>
  </si>
  <si>
    <t>LINGARAJ GHIBELA</t>
  </si>
  <si>
    <t>UBC20COM104</t>
  </si>
  <si>
    <t>12486/20</t>
  </si>
  <si>
    <t>ADITI KEDIA</t>
  </si>
  <si>
    <t>UBC20COM105</t>
  </si>
  <si>
    <t>12487/20</t>
  </si>
  <si>
    <t>ANKITA DEHURY</t>
  </si>
  <si>
    <t>UBC20COM106</t>
  </si>
  <si>
    <t>12488/20</t>
  </si>
  <si>
    <t>UBC20COM107</t>
  </si>
  <si>
    <t>12489/20</t>
  </si>
  <si>
    <t>PREETISH SAHU</t>
  </si>
  <si>
    <t>UBC20COM108</t>
  </si>
  <si>
    <t>12490/20</t>
  </si>
  <si>
    <t>BARSA RANI SAHOO</t>
  </si>
  <si>
    <t>UBC20COM109</t>
  </si>
  <si>
    <t>12491/20</t>
  </si>
  <si>
    <t>AMIT KUMAR YADAV</t>
  </si>
  <si>
    <t>UBC20COM110</t>
  </si>
  <si>
    <t>12492/20</t>
  </si>
  <si>
    <t>SHARON ALEN EKKA</t>
  </si>
  <si>
    <t>UBC20COM111</t>
  </si>
  <si>
    <t>12493/20</t>
  </si>
  <si>
    <t>ISHAK MUNDA</t>
  </si>
  <si>
    <t>UBC20COM112</t>
  </si>
  <si>
    <t>12494/20</t>
  </si>
  <si>
    <t>SANJIVANI NAG</t>
  </si>
  <si>
    <t>UBC20COM113</t>
  </si>
  <si>
    <t>12495/20</t>
  </si>
  <si>
    <t>SANJANA SINGH</t>
  </si>
  <si>
    <t>UBC20COM114</t>
  </si>
  <si>
    <t>12496/20</t>
  </si>
  <si>
    <t>PRADEEP KUMAR ORAM</t>
  </si>
  <si>
    <t>UBC20COM115</t>
  </si>
  <si>
    <t>12497/20</t>
  </si>
  <si>
    <t>ANJALI MINZ</t>
  </si>
  <si>
    <t>UBC20COM116</t>
  </si>
  <si>
    <t>12498/20</t>
  </si>
  <si>
    <t>JAYASHREE DUDUM</t>
  </si>
  <si>
    <t>UBC20COM117</t>
  </si>
  <si>
    <t>12499/20</t>
  </si>
  <si>
    <t>SWASTIKA DASH</t>
  </si>
  <si>
    <t>UBC20COM118</t>
  </si>
  <si>
    <t>12500/20</t>
  </si>
  <si>
    <t>SUNELI ORAM</t>
  </si>
  <si>
    <t>UBC20COM119</t>
  </si>
  <si>
    <t>12501/20</t>
  </si>
  <si>
    <t>YOPALI PANDEY</t>
  </si>
  <si>
    <t>UBC20COM120</t>
  </si>
  <si>
    <t>12502/20</t>
  </si>
  <si>
    <t>JITENDRA URMA</t>
  </si>
  <si>
    <t>UBC20COM121</t>
  </si>
  <si>
    <t>12503/20</t>
  </si>
  <si>
    <t>NEELAM EKKA</t>
  </si>
  <si>
    <t>UBC20COM122</t>
  </si>
  <si>
    <t>12504/20</t>
  </si>
  <si>
    <t>ANUSKA RAY</t>
  </si>
  <si>
    <t>UBC20COM123</t>
  </si>
  <si>
    <t>12505/20</t>
  </si>
  <si>
    <t>ASISH RANJAN BABA</t>
  </si>
  <si>
    <t>UBC20COM124</t>
  </si>
  <si>
    <t>12506/20</t>
  </si>
  <si>
    <t>SAGAR BHOI</t>
  </si>
  <si>
    <t>UBC20COM125</t>
  </si>
  <si>
    <t>12507/20</t>
  </si>
  <si>
    <t>PRASAN KUJUR</t>
  </si>
  <si>
    <t>UBC20COM126</t>
  </si>
  <si>
    <t>12508/20</t>
  </si>
  <si>
    <t>PRATAP KESHARI BHUMIJ</t>
  </si>
  <si>
    <t>UBC20COM127</t>
  </si>
  <si>
    <t>12509/20</t>
  </si>
  <si>
    <t>AKSHAY SAHU</t>
  </si>
  <si>
    <t>UBC20COM128</t>
  </si>
  <si>
    <t>12510/20</t>
  </si>
  <si>
    <t>PREMRAJ DHARUA</t>
  </si>
  <si>
    <t>UBC20COM129</t>
  </si>
  <si>
    <t>12511/20</t>
  </si>
  <si>
    <t>BIDYA BHUSAN BUDULA</t>
  </si>
  <si>
    <t>UBC20COM130</t>
  </si>
  <si>
    <t>12512/20</t>
  </si>
  <si>
    <t>SUNITA RANI SWAIN</t>
  </si>
  <si>
    <t>UBC20COM131</t>
  </si>
  <si>
    <t>12513/20</t>
  </si>
  <si>
    <t>KAMALA KANTA SAHU</t>
  </si>
  <si>
    <t>UBC20COM132</t>
  </si>
  <si>
    <t>12514/20</t>
  </si>
  <si>
    <t>SWAROOP CHATTERJEE</t>
  </si>
  <si>
    <t>UBC20COM134</t>
  </si>
  <si>
    <t>12516/20</t>
  </si>
  <si>
    <t>SATYA NAG</t>
  </si>
  <si>
    <t>UBC20COM135</t>
  </si>
  <si>
    <t>12517/20</t>
  </si>
  <si>
    <t>PRIYANKA HARIPAL</t>
  </si>
  <si>
    <t>UBC20COM136</t>
  </si>
  <si>
    <t>12518/20</t>
  </si>
  <si>
    <t>INDRAJEET MINZ</t>
  </si>
  <si>
    <t>UBC20COM137</t>
  </si>
  <si>
    <t>12519/20</t>
  </si>
  <si>
    <t>NIKITA SAH</t>
  </si>
  <si>
    <t>UBC20COM138</t>
  </si>
  <si>
    <t>12520/20</t>
  </si>
  <si>
    <t>AKANKSHA BARLA</t>
  </si>
  <si>
    <t>UBC20COM139</t>
  </si>
  <si>
    <t>12521/20</t>
  </si>
  <si>
    <t>SNEHANJALI SAHU</t>
  </si>
  <si>
    <t>UBC20COM140</t>
  </si>
  <si>
    <t>12522/20</t>
  </si>
  <si>
    <t>SONAL PODDAR</t>
  </si>
  <si>
    <t>UBC20COM141</t>
  </si>
  <si>
    <t>12523/20</t>
  </si>
  <si>
    <t>BIREN KHALKHO</t>
  </si>
  <si>
    <t>UBC20COM142</t>
  </si>
  <si>
    <t>12524/20</t>
  </si>
  <si>
    <t>ANKIT SETHI</t>
  </si>
  <si>
    <t>UBC20COM143</t>
  </si>
  <si>
    <t>12525/20</t>
  </si>
  <si>
    <t>ARYAN JAISWAL</t>
  </si>
  <si>
    <t>UBC20COM145</t>
  </si>
  <si>
    <t>12527/20</t>
  </si>
  <si>
    <t>SHIV KUMAR DUSAD</t>
  </si>
  <si>
    <t>UBC20COM147</t>
  </si>
  <si>
    <t>12529/20</t>
  </si>
  <si>
    <t>AMIT KUMAR SWARNAKAR</t>
  </si>
  <si>
    <t>UBC20COM148</t>
  </si>
  <si>
    <t>12530/20</t>
  </si>
  <si>
    <t>PRAVEEN KUMAR MEHER</t>
  </si>
  <si>
    <t>UBC20COM149</t>
  </si>
  <si>
    <t>12531/20</t>
  </si>
  <si>
    <t>PUSPANJALI PANNA</t>
  </si>
  <si>
    <t>UBC20COM150</t>
  </si>
  <si>
    <t>12532/20</t>
  </si>
  <si>
    <t>ADARSH MISHRA</t>
  </si>
  <si>
    <t>UBC20COM151</t>
  </si>
  <si>
    <t>12533/20</t>
  </si>
  <si>
    <t>LAXMAN RAMKRISHNA PADHAN</t>
  </si>
  <si>
    <t>UBC20COM152</t>
  </si>
  <si>
    <t>12534/20</t>
  </si>
  <si>
    <t>AMIEL JOJO</t>
  </si>
  <si>
    <t>UBC20COM153</t>
  </si>
  <si>
    <t>12535/20</t>
  </si>
  <si>
    <t>SHIBU SINGH</t>
  </si>
  <si>
    <t>UBC20COM155</t>
  </si>
  <si>
    <t>12536/20</t>
  </si>
  <si>
    <t>AMAN KUMAR AGRAWAL</t>
  </si>
  <si>
    <t>UBC20COM156</t>
  </si>
  <si>
    <t>12537/20</t>
  </si>
  <si>
    <t>RITESH SHUKLA</t>
  </si>
  <si>
    <t>UBC20COM159</t>
  </si>
  <si>
    <t>12540/20</t>
  </si>
  <si>
    <t>PUNIT MINZ</t>
  </si>
  <si>
    <t>UBC20COM161</t>
  </si>
  <si>
    <t>12542/20</t>
  </si>
  <si>
    <t>GAGAN CHOUDHURY</t>
  </si>
  <si>
    <t>UBC20COM162</t>
  </si>
  <si>
    <t>12543/20</t>
  </si>
  <si>
    <t>CHINMAYA KARALI</t>
  </si>
  <si>
    <t>UBC20COM164</t>
  </si>
  <si>
    <t>12545/20</t>
  </si>
  <si>
    <t>MEHENDI KUMBHAR</t>
  </si>
  <si>
    <t>UBC20COM165</t>
  </si>
  <si>
    <t>12546/20</t>
  </si>
  <si>
    <t>ASTHA SURJAL</t>
  </si>
  <si>
    <t>UBC20COM166</t>
  </si>
  <si>
    <t>12547/20</t>
  </si>
  <si>
    <t>SUBHASMITA DASH</t>
  </si>
  <si>
    <t>UBC20COM167</t>
  </si>
  <si>
    <t>12548/20</t>
  </si>
  <si>
    <t>SUNIT HOTA</t>
  </si>
  <si>
    <t>UBC20COM168</t>
  </si>
  <si>
    <t>12549/20</t>
  </si>
  <si>
    <t>SARITA TANDI</t>
  </si>
  <si>
    <t>UBC20COM169</t>
  </si>
  <si>
    <t>12550/20</t>
  </si>
  <si>
    <t>KRUPASINDHU BAG</t>
  </si>
  <si>
    <t>UBC20COM170</t>
  </si>
  <si>
    <t>12551/20</t>
  </si>
  <si>
    <t>NISTHA PANDEY</t>
  </si>
  <si>
    <t>UBC20COM171</t>
  </si>
  <si>
    <t>12552/20</t>
  </si>
  <si>
    <t>UBC20COM172</t>
  </si>
  <si>
    <t>12553/20</t>
  </si>
  <si>
    <t>SONALI SARDA</t>
  </si>
  <si>
    <t>UBC20COM173</t>
  </si>
  <si>
    <t>12554/20</t>
  </si>
  <si>
    <t>PRAGYAN PARAMITA BAG</t>
  </si>
  <si>
    <t>UBC20COM174</t>
  </si>
  <si>
    <t>12555/20</t>
  </si>
  <si>
    <t>BIPASHA GUKHURA</t>
  </si>
  <si>
    <t>UBC20COM175</t>
  </si>
  <si>
    <t>12556/20</t>
  </si>
  <si>
    <t>SANDEEP BADA</t>
  </si>
  <si>
    <t>UBC20COM176</t>
  </si>
  <si>
    <t>12557/20</t>
  </si>
  <si>
    <t>SUDARSHAN TRIPATHY</t>
  </si>
  <si>
    <t>UBC20COM177</t>
  </si>
  <si>
    <t>12558/20</t>
  </si>
  <si>
    <t>SANGITA ADIL</t>
  </si>
  <si>
    <t>UBC20COM178</t>
  </si>
  <si>
    <t>12559/20</t>
  </si>
  <si>
    <t>ARJOO BANOO</t>
  </si>
  <si>
    <t>UBC20COM179</t>
  </si>
  <si>
    <t>12560/20</t>
  </si>
  <si>
    <t>SWATI BUDA</t>
  </si>
  <si>
    <t>UBC20COM180</t>
  </si>
  <si>
    <t>12561/20</t>
  </si>
  <si>
    <t>ASTHA DARJEE</t>
  </si>
  <si>
    <t>UBC20COM182</t>
  </si>
  <si>
    <t>12562/20</t>
  </si>
  <si>
    <t>PRITISH KAR</t>
  </si>
  <si>
    <t>UBC20COM183</t>
  </si>
  <si>
    <t>12563/20</t>
  </si>
  <si>
    <t>MUKESH MINZ</t>
  </si>
  <si>
    <t>UBC20COM184</t>
  </si>
  <si>
    <t>12564/20</t>
  </si>
  <si>
    <t>ANUBHAB DHAR</t>
  </si>
  <si>
    <t>UBC20COM185</t>
  </si>
  <si>
    <t>12565/20</t>
  </si>
  <si>
    <t>OM TRIPATHY</t>
  </si>
  <si>
    <t>UBC20COM186</t>
  </si>
  <si>
    <t>12566/20</t>
  </si>
  <si>
    <t>D PRIYANKA</t>
  </si>
  <si>
    <t>UBC20COM187</t>
  </si>
  <si>
    <t>12567/20</t>
  </si>
  <si>
    <t>TIYA SARDAR</t>
  </si>
  <si>
    <t>UBC20COM188</t>
  </si>
  <si>
    <t>12568/20</t>
  </si>
  <si>
    <t>ASHREETA PATEL</t>
  </si>
  <si>
    <t>UBC20COM189</t>
  </si>
  <si>
    <t>12569/20</t>
  </si>
  <si>
    <t>PARIJOT KAUR</t>
  </si>
  <si>
    <t>UBC20COM190</t>
  </si>
  <si>
    <t>12570/20</t>
  </si>
  <si>
    <t>NIKITA MUNDA</t>
  </si>
  <si>
    <t>UBC20COM191</t>
  </si>
  <si>
    <t>12571/20</t>
  </si>
  <si>
    <t>KABITA DAS</t>
  </si>
  <si>
    <t>UBC20COM192</t>
  </si>
  <si>
    <t>12572/20</t>
  </si>
  <si>
    <t>NARESH SA</t>
  </si>
  <si>
    <t>UBC20COM193</t>
  </si>
  <si>
    <t>12573/20</t>
  </si>
  <si>
    <t>PRIYANSHU NAG</t>
  </si>
  <si>
    <t>UBC20COM194</t>
  </si>
  <si>
    <t>12574/20</t>
  </si>
  <si>
    <t>PUJA DASH</t>
  </si>
  <si>
    <t>UBC20COM195</t>
  </si>
  <si>
    <t>12575/20</t>
  </si>
  <si>
    <t>ANKITA LAKRA</t>
  </si>
  <si>
    <t>UBC20COM197</t>
  </si>
  <si>
    <t>12577/20</t>
  </si>
  <si>
    <t>KANIKA AGRAWAL</t>
  </si>
  <si>
    <t>UBC20COM198</t>
  </si>
  <si>
    <t>12578/20</t>
  </si>
  <si>
    <t>ALOK PANDEY</t>
  </si>
  <si>
    <t>UBC20COM199</t>
  </si>
  <si>
    <t>12579/20</t>
  </si>
  <si>
    <t>ANCHAL BADHAN</t>
  </si>
  <si>
    <t>UBC20COM200</t>
  </si>
  <si>
    <t>12580/20</t>
  </si>
  <si>
    <t>PADMALAYA PATRA</t>
  </si>
  <si>
    <t>UBC20COM201</t>
  </si>
  <si>
    <t>12581/20</t>
  </si>
  <si>
    <t>IPSITA NAIK</t>
  </si>
  <si>
    <t>UBC20COM202</t>
  </si>
  <si>
    <t>12582/20</t>
  </si>
  <si>
    <t>OM PRAKASH PADHAN</t>
  </si>
  <si>
    <t>UBC20COM203</t>
  </si>
  <si>
    <t>12583/20</t>
  </si>
  <si>
    <t>LAKSHYA BHARDWAJ</t>
  </si>
  <si>
    <t>UBC20COM204</t>
  </si>
  <si>
    <t>12584/20</t>
  </si>
  <si>
    <t>SHRADHHA SITANI</t>
  </si>
  <si>
    <t>UBC20COM205</t>
  </si>
  <si>
    <t>12585/20</t>
  </si>
  <si>
    <t>PREETI SAHU</t>
  </si>
  <si>
    <t>UBC20COM206</t>
  </si>
  <si>
    <t>12586/20</t>
  </si>
  <si>
    <t>SUBRAT DHURUA</t>
  </si>
  <si>
    <t>UBC20COM207</t>
  </si>
  <si>
    <t>12587/20</t>
  </si>
  <si>
    <t>ANJU MEHER</t>
  </si>
  <si>
    <t>UBC20COM208</t>
  </si>
  <si>
    <t>12588/20</t>
  </si>
  <si>
    <t>UBC20COM209</t>
  </si>
  <si>
    <t>12589/20</t>
  </si>
  <si>
    <t>PIYUSH KUMAR</t>
  </si>
  <si>
    <t>UBC20COM211</t>
  </si>
  <si>
    <t>12591/20</t>
  </si>
  <si>
    <t>RASHMIT KUMAR NAIK</t>
  </si>
  <si>
    <t>UBC20COM212</t>
  </si>
  <si>
    <t>12592/20</t>
  </si>
  <si>
    <t>TANVI AGRAWAL</t>
  </si>
  <si>
    <t>UBC20COM213</t>
  </si>
  <si>
    <t>12593/20</t>
  </si>
  <si>
    <t>PRIYANSHU SHARMA</t>
  </si>
  <si>
    <t>UBC20COM215</t>
  </si>
  <si>
    <t>12594/20</t>
  </si>
  <si>
    <t>BHAGABATI ORAM</t>
  </si>
  <si>
    <t>UBC20COM216</t>
  </si>
  <si>
    <t>12595/20</t>
  </si>
  <si>
    <t>UBC20COM217</t>
  </si>
  <si>
    <t>12596/20</t>
  </si>
  <si>
    <t>ROSHAN PANDA</t>
  </si>
  <si>
    <t>UBC20COM218</t>
  </si>
  <si>
    <t>12597/20</t>
  </si>
  <si>
    <t>KUNAL BHATTAR</t>
  </si>
  <si>
    <t>UBC20COM219</t>
  </si>
  <si>
    <t>12598/20</t>
  </si>
  <si>
    <t>ARPITA DISHRI</t>
  </si>
  <si>
    <t>UBC20COM220</t>
  </si>
  <si>
    <t>12599/20</t>
  </si>
  <si>
    <t>KIRAN KUMAR BEHERA</t>
  </si>
  <si>
    <t>UBC20COM221</t>
  </si>
  <si>
    <t>12600/20</t>
  </si>
  <si>
    <t>SOUMYA RANJAN MEHER</t>
  </si>
  <si>
    <t>UBC20COM222</t>
  </si>
  <si>
    <t>12601/20</t>
  </si>
  <si>
    <t>TAPASWINI SA</t>
  </si>
  <si>
    <t>UBC20COM223</t>
  </si>
  <si>
    <t>12602/20</t>
  </si>
  <si>
    <t>SUPREET DANI</t>
  </si>
  <si>
    <t>UBC20COM224</t>
  </si>
  <si>
    <t>12603/20</t>
  </si>
  <si>
    <t>AMISHA PATEL</t>
  </si>
  <si>
    <t>UBC20COM225</t>
  </si>
  <si>
    <t>12604/20</t>
  </si>
  <si>
    <t>AMAN SETH</t>
  </si>
  <si>
    <t>UBC20COM226</t>
  </si>
  <si>
    <t>12605/20</t>
  </si>
  <si>
    <t>JAYSHREE PRADHAN</t>
  </si>
  <si>
    <t>UBC20COM227</t>
  </si>
  <si>
    <t>12606/20</t>
  </si>
  <si>
    <t>MINU ROHIDAS</t>
  </si>
  <si>
    <t>UBC20COM228</t>
  </si>
  <si>
    <t>12607/20</t>
  </si>
  <si>
    <t>ANNIKET BADAPANDA</t>
  </si>
  <si>
    <t>UBC20COM229</t>
  </si>
  <si>
    <t>12608/20</t>
  </si>
  <si>
    <t>PALAK BEHERA</t>
  </si>
  <si>
    <t>UBC20COM230</t>
  </si>
  <si>
    <t>12609/20</t>
  </si>
  <si>
    <t>AROMA RAY</t>
  </si>
  <si>
    <t>UBC20COM231</t>
  </si>
  <si>
    <t>12610/20</t>
  </si>
  <si>
    <t>UBC20COM232</t>
  </si>
  <si>
    <t>12611/20</t>
  </si>
  <si>
    <t>BARSHA RANI NAIK</t>
  </si>
  <si>
    <t>UBC20COM233</t>
  </si>
  <si>
    <t>12612/20</t>
  </si>
  <si>
    <t>LIPSA BISWAL</t>
  </si>
  <si>
    <t>UBC20COM234</t>
  </si>
  <si>
    <t>12613/20</t>
  </si>
  <si>
    <t>GAYATRI SAGAR</t>
  </si>
  <si>
    <t>UBC20COM235</t>
  </si>
  <si>
    <t>12614/20</t>
  </si>
  <si>
    <t>NIKESH BEHERA</t>
  </si>
  <si>
    <t>UBC20COM236</t>
  </si>
  <si>
    <t>12615/20</t>
  </si>
  <si>
    <t>RASHMITA SUREN</t>
  </si>
  <si>
    <t>UBC20COM237</t>
  </si>
  <si>
    <t>12616/20</t>
  </si>
  <si>
    <t>AKIL MEMON</t>
  </si>
  <si>
    <t>UBC20COM238</t>
  </si>
  <si>
    <t>12617/20</t>
  </si>
  <si>
    <t>BEDASMITA SAHOO</t>
  </si>
  <si>
    <t>UBC20COM239</t>
  </si>
  <si>
    <t>12618/20</t>
  </si>
  <si>
    <t>HEMANTA SAHU</t>
  </si>
  <si>
    <t>UBC20COM241</t>
  </si>
  <si>
    <t>12620/20</t>
  </si>
  <si>
    <t>BIDYADHAR BAGH</t>
  </si>
  <si>
    <t>UBC20COM242</t>
  </si>
  <si>
    <t>12621/20</t>
  </si>
  <si>
    <t>MADHABI NAYAK</t>
  </si>
  <si>
    <t>UBC20COM243</t>
  </si>
  <si>
    <t>12622/20</t>
  </si>
  <si>
    <t>NEHA SAHU</t>
  </si>
  <si>
    <t>UBC20COM245</t>
  </si>
  <si>
    <t>12624/20</t>
  </si>
  <si>
    <t>SANGITA SETH</t>
  </si>
  <si>
    <t>UBC20COM246</t>
  </si>
  <si>
    <t>12625/20</t>
  </si>
  <si>
    <t>DHANAMATI KALO</t>
  </si>
  <si>
    <t>UBC20COM247</t>
  </si>
  <si>
    <t>12626/20</t>
  </si>
  <si>
    <t>SARMISTA CHHATRI</t>
  </si>
  <si>
    <t>UBC20COM248</t>
  </si>
  <si>
    <t>12627/20</t>
  </si>
  <si>
    <t>MANTU PAN</t>
  </si>
  <si>
    <t>UBC20COM249</t>
  </si>
  <si>
    <t>12628/20</t>
  </si>
  <si>
    <t>SUKANTA KHADIA</t>
  </si>
  <si>
    <t>UBC20COM250</t>
  </si>
  <si>
    <t>12629/20</t>
  </si>
  <si>
    <t>AMARDEEP DUNGDUNG</t>
  </si>
  <si>
    <t>UBC20COM251</t>
  </si>
  <si>
    <t>12630/20</t>
  </si>
  <si>
    <t>BISHNUPRIYA MAHANANDA</t>
  </si>
  <si>
    <t>UBC20COM252</t>
  </si>
  <si>
    <t>12631/20</t>
  </si>
  <si>
    <t>GAYATRI MALLICK</t>
  </si>
  <si>
    <t>UBC20COM253</t>
  </si>
  <si>
    <t>12632/20</t>
  </si>
  <si>
    <t>JHASAKETAN MUNDA</t>
  </si>
  <si>
    <t>UBC20COM254</t>
  </si>
  <si>
    <t>12633/20</t>
  </si>
  <si>
    <t>SUNITA MIRDHA</t>
  </si>
  <si>
    <t>UBC20COM255</t>
  </si>
  <si>
    <t>12634/20</t>
  </si>
  <si>
    <t>NIKHIL KUMAR SETH</t>
  </si>
  <si>
    <t>UBC20COM256</t>
  </si>
  <si>
    <t>12635/20</t>
  </si>
  <si>
    <t>SATYAM DUBEY</t>
  </si>
  <si>
    <t>UBC20COM257</t>
  </si>
  <si>
    <t>12636/20</t>
  </si>
  <si>
    <t>BISHAL BISWAS BILUNG</t>
  </si>
  <si>
    <t>UBC20COM258</t>
  </si>
  <si>
    <t>12637/20</t>
  </si>
  <si>
    <t>DINESH BHOI</t>
  </si>
  <si>
    <t>UBC20COM259</t>
  </si>
  <si>
    <t>12638/20</t>
  </si>
  <si>
    <t>RINKU MIRDHA</t>
  </si>
  <si>
    <t>UBC20COM260</t>
  </si>
  <si>
    <t>12639/20</t>
  </si>
  <si>
    <t>SANJAY KANDULNA</t>
  </si>
  <si>
    <t>UBC20COM261</t>
  </si>
  <si>
    <t>12640/20</t>
  </si>
  <si>
    <t>KUNDAN KUMBHAR</t>
  </si>
  <si>
    <t>UBC20COM262</t>
  </si>
  <si>
    <t>12641/20</t>
  </si>
  <si>
    <t>CHRIST TURAN JAIWANT AIND</t>
  </si>
  <si>
    <t>UBC20COM263</t>
  </si>
  <si>
    <t>12642/20</t>
  </si>
  <si>
    <t>SANGRAM DHURUA</t>
  </si>
  <si>
    <t>UBC20COM264</t>
  </si>
  <si>
    <t>12643/20</t>
  </si>
  <si>
    <t>OM PRAKASH BHOI</t>
  </si>
  <si>
    <t>UBC20COM265</t>
  </si>
  <si>
    <t>12644/20</t>
  </si>
  <si>
    <t>HIMANSU MUNDA</t>
  </si>
  <si>
    <t>UBC20COM266</t>
  </si>
  <si>
    <t>12645/20</t>
  </si>
  <si>
    <t>HEMANTA KUMAR NAYAK</t>
  </si>
  <si>
    <t>UBC20COM267</t>
  </si>
  <si>
    <t>12646/20</t>
  </si>
  <si>
    <t>DILESWAR MUNDA</t>
  </si>
  <si>
    <t>UBC20COM268</t>
  </si>
  <si>
    <t>12647/20</t>
  </si>
  <si>
    <t>SURAJ TIGGA</t>
  </si>
  <si>
    <t>UBC20COM269</t>
  </si>
  <si>
    <t>12648/20</t>
  </si>
  <si>
    <t>PHUTHWIRAJ KALET</t>
  </si>
  <si>
    <t>UBC20COM270</t>
  </si>
  <si>
    <t>12649/20</t>
  </si>
  <si>
    <t>BINAYA BARLA</t>
  </si>
  <si>
    <t>UBC20COM271</t>
  </si>
  <si>
    <t>12650/20</t>
  </si>
  <si>
    <t>MANASI PRADHAN</t>
  </si>
  <si>
    <t>UBC20COM272</t>
  </si>
  <si>
    <t>12651/20</t>
  </si>
  <si>
    <t>BIDYADHAR MAHANANDA</t>
  </si>
  <si>
    <t>UBC20COM273</t>
  </si>
  <si>
    <t>12652/20</t>
  </si>
  <si>
    <t>RAHUL TAPNO</t>
  </si>
  <si>
    <t>UBC20COM274</t>
  </si>
  <si>
    <t>12653/20</t>
  </si>
  <si>
    <t>UBC20COM275</t>
  </si>
  <si>
    <t>12654/20</t>
  </si>
  <si>
    <t>NAVEEN KUMAR</t>
  </si>
  <si>
    <t>UBC20COM276</t>
  </si>
  <si>
    <t>12655/20</t>
  </si>
  <si>
    <t>NIKHIL KUMAR SAHU</t>
  </si>
  <si>
    <t>UBC20COM277</t>
  </si>
  <si>
    <t>12656/20</t>
  </si>
  <si>
    <t>SANJAYA MIRDHA</t>
  </si>
  <si>
    <t>UBC20COM278</t>
  </si>
  <si>
    <t>12657/20</t>
  </si>
  <si>
    <t>KANHU PATIKAR</t>
  </si>
  <si>
    <t>UBC20COM279</t>
  </si>
  <si>
    <t>12658/20</t>
  </si>
  <si>
    <t>RATNAPRIYA PANDA</t>
  </si>
  <si>
    <t>UBC20COM280</t>
  </si>
  <si>
    <t>12659/20</t>
  </si>
  <si>
    <t>SUBHRATA SAHU</t>
  </si>
  <si>
    <t>UBC20COM281</t>
  </si>
  <si>
    <t>12660/20</t>
  </si>
  <si>
    <t>PANKITA MALLIK</t>
  </si>
  <si>
    <t>UBC20COM282</t>
  </si>
  <si>
    <t>12661/20</t>
  </si>
  <si>
    <t>ABINASH DAS</t>
  </si>
  <si>
    <t>UBC20COM283</t>
  </si>
  <si>
    <t>12662/20</t>
  </si>
  <si>
    <t>TAPASWINI TOPNO</t>
  </si>
  <si>
    <t>UBC20COM284</t>
  </si>
  <si>
    <t>12663/20</t>
  </si>
  <si>
    <t>BAISAKHI BHOI</t>
  </si>
  <si>
    <t>UBC20COM285</t>
  </si>
  <si>
    <t>12664/20</t>
  </si>
  <si>
    <t>UBC20COM286</t>
  </si>
  <si>
    <t>12665/20</t>
  </si>
  <si>
    <t>SOURAV CHHATRAPAL</t>
  </si>
  <si>
    <t>UBC20COM287</t>
  </si>
  <si>
    <t>12666/20</t>
  </si>
  <si>
    <t>AKASH KUA</t>
  </si>
  <si>
    <t>UBC20COM288</t>
  </si>
  <si>
    <t>12667/20</t>
  </si>
  <si>
    <t>LAXMIBANTI CHHURIA</t>
  </si>
  <si>
    <t>UBC20COM289</t>
  </si>
  <si>
    <t>12668/20</t>
  </si>
  <si>
    <t>LAXMI ORAM</t>
  </si>
  <si>
    <t>UBC20COM290</t>
  </si>
  <si>
    <t>12669/20</t>
  </si>
  <si>
    <t>AKASH SIKKA</t>
  </si>
  <si>
    <t>UBC20COM291</t>
  </si>
  <si>
    <t>12670/20</t>
  </si>
  <si>
    <t>DIVYANSH TIWARY</t>
  </si>
  <si>
    <t>UBC20COM292</t>
  </si>
  <si>
    <t>12671/20</t>
  </si>
  <si>
    <t>SANJEEV KUMAR MEHER</t>
  </si>
  <si>
    <t>UBC20COM295</t>
  </si>
  <si>
    <t>12674/20</t>
  </si>
  <si>
    <t>LAXMI DEI LOHAR</t>
  </si>
  <si>
    <t>UBC20COM296</t>
  </si>
  <si>
    <t>12675/20</t>
  </si>
  <si>
    <t>ABHISHEK TETE</t>
  </si>
  <si>
    <t>UBC20COM297</t>
  </si>
  <si>
    <t>12676/20</t>
  </si>
  <si>
    <t>SAIKIRAN RAYUDU</t>
  </si>
  <si>
    <t>UBC20COM299</t>
  </si>
  <si>
    <t>12678/20</t>
  </si>
  <si>
    <t>NABEEN BHOI</t>
  </si>
  <si>
    <t>UBC20COM300</t>
  </si>
  <si>
    <t>12679/20</t>
  </si>
  <si>
    <t>SWADHIN MUNDA LUHAR</t>
  </si>
  <si>
    <t>UBC20COM301</t>
  </si>
  <si>
    <t>12680/20</t>
  </si>
  <si>
    <t>KARAN KUMAR</t>
  </si>
  <si>
    <t>UBC20COM302</t>
  </si>
  <si>
    <t>12681/20</t>
  </si>
  <si>
    <t>SHUBHAM KUMAR</t>
  </si>
  <si>
    <t>UBC20COM303</t>
  </si>
  <si>
    <t>12682/20</t>
  </si>
  <si>
    <t>SRUYANSHU SENAPATI</t>
  </si>
  <si>
    <t>UBC20COM304</t>
  </si>
  <si>
    <t>12683/20</t>
  </si>
  <si>
    <t>ISHA CHOURASIA</t>
  </si>
  <si>
    <t>UBC20COM305</t>
  </si>
  <si>
    <t>12684/20</t>
  </si>
  <si>
    <t>SANGITA PUJARI</t>
  </si>
  <si>
    <t>UBC20COM306</t>
  </si>
  <si>
    <t>12685/20</t>
  </si>
  <si>
    <t>PUNAM TANDI</t>
  </si>
  <si>
    <t>UBC20COM307</t>
  </si>
  <si>
    <t>12686/20</t>
  </si>
  <si>
    <t>SAGNYA SUGNYANI MISHRA</t>
  </si>
  <si>
    <t>UBC20COM308</t>
  </si>
  <si>
    <t>12687/20</t>
  </si>
  <si>
    <t>MOHAMMED FARAZ KHAN</t>
  </si>
  <si>
    <t>UBC20COM309</t>
  </si>
  <si>
    <t>12688/20</t>
  </si>
  <si>
    <t>KANEEZ FATIMA</t>
  </si>
  <si>
    <t>UBC20COM310</t>
  </si>
  <si>
    <t>12689/20</t>
  </si>
  <si>
    <t>PREETI BAG</t>
  </si>
  <si>
    <t>UBC20COM311</t>
  </si>
  <si>
    <t>12690/20</t>
  </si>
  <si>
    <t>SWAPNAJIT SAHU</t>
  </si>
  <si>
    <t>UBC20COM312</t>
  </si>
  <si>
    <t>12691/20</t>
  </si>
  <si>
    <t>AMIT BHARATI</t>
  </si>
  <si>
    <t>UBC20COM313</t>
  </si>
  <si>
    <t>12692/20</t>
  </si>
  <si>
    <t>AYUSH KUMAR BHARATI</t>
  </si>
  <si>
    <t>UBC20COM314</t>
  </si>
  <si>
    <t>12693/20</t>
  </si>
  <si>
    <t>HRITIK SAHOO</t>
  </si>
  <si>
    <t>UBC20COM315</t>
  </si>
  <si>
    <t>12694/20</t>
  </si>
  <si>
    <t>LAMBODAR MEHER</t>
  </si>
  <si>
    <t>UBC20COM316</t>
  </si>
  <si>
    <t>12695/20</t>
  </si>
  <si>
    <t>UBC20COM317</t>
  </si>
  <si>
    <t>12696/20</t>
  </si>
  <si>
    <t>SOHEL KHAN</t>
  </si>
  <si>
    <t>UBC20COM318</t>
  </si>
  <si>
    <t>12697/20</t>
  </si>
  <si>
    <t>RITU NAG</t>
  </si>
  <si>
    <t>UBC20COM319</t>
  </si>
  <si>
    <t>12698/20</t>
  </si>
  <si>
    <t>LIPIKA DHANGADA MAJHI</t>
  </si>
  <si>
    <t>UBC20COM320</t>
  </si>
  <si>
    <t>12699/20</t>
  </si>
  <si>
    <t>PRATIK KOKE</t>
  </si>
  <si>
    <t>UBC20COM321</t>
  </si>
  <si>
    <t>12700/20</t>
  </si>
  <si>
    <t>SHRUTI SIKHA PATRO</t>
  </si>
  <si>
    <t>UBC20COM322</t>
  </si>
  <si>
    <t>12701/20</t>
  </si>
  <si>
    <t>OM PANDA</t>
  </si>
  <si>
    <t>UBC20COM323</t>
  </si>
  <si>
    <t>12702/20</t>
  </si>
  <si>
    <t>KHUSHBU GUPTA</t>
  </si>
  <si>
    <t>UBC20COM325</t>
  </si>
  <si>
    <t>12704/20</t>
  </si>
  <si>
    <t>ANIKET NAG</t>
  </si>
  <si>
    <t>UBC20COM326</t>
  </si>
  <si>
    <t>12705/20</t>
  </si>
  <si>
    <t>ABHIJEET KUMAR SAHU</t>
  </si>
  <si>
    <t>UBC20COM327</t>
  </si>
  <si>
    <t>12706/20</t>
  </si>
  <si>
    <t>NIKITA KUANR</t>
  </si>
  <si>
    <t>UBC20COM328</t>
  </si>
  <si>
    <t>12707/20</t>
  </si>
  <si>
    <t>MOHAMMED MUSTAQUE REHMAN KHAN</t>
  </si>
  <si>
    <t>UBC20COM329</t>
  </si>
  <si>
    <t>12708/20</t>
  </si>
  <si>
    <t>MUSKAN PARWEEN</t>
  </si>
  <si>
    <t>UBC20COM330</t>
  </si>
  <si>
    <t>12709/20</t>
  </si>
  <si>
    <t>NEHA ASFI</t>
  </si>
  <si>
    <t>UBC20COM331</t>
  </si>
  <si>
    <t>12710/20</t>
  </si>
  <si>
    <t>SMRUTI PANIGRAHI</t>
  </si>
  <si>
    <t>UBC20COM332</t>
  </si>
  <si>
    <t>12711/20</t>
  </si>
  <si>
    <t>VIKI MEHER</t>
  </si>
  <si>
    <t>UBC20COM333</t>
  </si>
  <si>
    <t>12712/20</t>
  </si>
  <si>
    <t>SOUMYARANJAN NAIK</t>
  </si>
  <si>
    <t>UBC20COM334</t>
  </si>
  <si>
    <t>12713/20</t>
  </si>
  <si>
    <t>PRIYANKA KESHRI</t>
  </si>
  <si>
    <t>UBC20COM335</t>
  </si>
  <si>
    <t>12714/20</t>
  </si>
  <si>
    <t>REZINA BASTIRAYO</t>
  </si>
  <si>
    <t>UBC20COM336</t>
  </si>
  <si>
    <t>12715/20</t>
  </si>
  <si>
    <t>PRIYANKA KUMARI SONA</t>
  </si>
  <si>
    <t>UBC20COM337</t>
  </si>
  <si>
    <t>12716/20</t>
  </si>
  <si>
    <t>MANSHI PANDIT</t>
  </si>
  <si>
    <t>UBC20COM338</t>
  </si>
  <si>
    <t>12717/20</t>
  </si>
  <si>
    <t>JAIESH SINGH</t>
  </si>
  <si>
    <t>UBC20COM339</t>
  </si>
  <si>
    <t>12718/20</t>
  </si>
  <si>
    <t>PRATEEK PANDEY</t>
  </si>
  <si>
    <t>UBC20COM340</t>
  </si>
  <si>
    <t>12719/20</t>
  </si>
  <si>
    <t>BINAYA SUNA</t>
  </si>
  <si>
    <t>UBC20COM341</t>
  </si>
  <si>
    <t>12720/20</t>
  </si>
  <si>
    <t>NIRANJAN BEHERA</t>
  </si>
  <si>
    <t>UBC20COM342</t>
  </si>
  <si>
    <t>12721/20</t>
  </si>
  <si>
    <t>PRATYUSH KANSARI</t>
  </si>
  <si>
    <t>UBC20COM343</t>
  </si>
  <si>
    <t>12722/20</t>
  </si>
  <si>
    <t>ABHISHEK MEHER</t>
  </si>
  <si>
    <t>UBC20COM344</t>
  </si>
  <si>
    <t>12723/20</t>
  </si>
  <si>
    <t>DEBASMITA SAHOO</t>
  </si>
  <si>
    <t>UBC20COM345</t>
  </si>
  <si>
    <t>12724/20</t>
  </si>
  <si>
    <t>SATYA PRAKASH DAS</t>
  </si>
  <si>
    <t>UBC20COM346</t>
  </si>
  <si>
    <t>12725/20</t>
  </si>
  <si>
    <t>UBC20COM347</t>
  </si>
  <si>
    <t>12726/20</t>
  </si>
  <si>
    <t>MAHAJIT BAGH</t>
  </si>
  <si>
    <t>UBC20COM348</t>
  </si>
  <si>
    <t>12727/20</t>
  </si>
  <si>
    <t>MOHIT AGRAWAL</t>
  </si>
  <si>
    <t>UBC20COM349</t>
  </si>
  <si>
    <t>12728/20</t>
  </si>
  <si>
    <t>SUBHAM SHARMA</t>
  </si>
  <si>
    <t>UBC20COM350</t>
  </si>
  <si>
    <t>12729/20</t>
  </si>
  <si>
    <t>ROHIT BISWAKARMA</t>
  </si>
  <si>
    <t>UBC20COM351</t>
  </si>
  <si>
    <t>12730/20</t>
  </si>
  <si>
    <t>PRATEEKSHYA MISHRA</t>
  </si>
  <si>
    <t>UBC20COM352</t>
  </si>
  <si>
    <t>12731/20</t>
  </si>
  <si>
    <t>JAYATI ROUT</t>
  </si>
  <si>
    <t>UBC20COM353</t>
  </si>
  <si>
    <t>12732/20</t>
  </si>
  <si>
    <t>JYOTI TANDAN</t>
  </si>
  <si>
    <t>UBC20COM354</t>
  </si>
  <si>
    <t>12733/20</t>
  </si>
  <si>
    <t>DIKSHA BHALLA</t>
  </si>
  <si>
    <t>UBC20COM355</t>
  </si>
  <si>
    <t>12734/20</t>
  </si>
  <si>
    <t>GAUSIYA PRAWEEN</t>
  </si>
  <si>
    <t>UBC20COM356</t>
  </si>
  <si>
    <t>12735/20</t>
  </si>
  <si>
    <t>BISHAL KUMAR SHARMA</t>
  </si>
  <si>
    <t>UBC20COM357</t>
  </si>
  <si>
    <t>12736/20</t>
  </si>
  <si>
    <t>AKASH KUMAR GARNAYAK</t>
  </si>
  <si>
    <t>UBC20COM358</t>
  </si>
  <si>
    <t>12737/20</t>
  </si>
  <si>
    <t>RUCHI PANDEY</t>
  </si>
  <si>
    <t>UBC20COM359</t>
  </si>
  <si>
    <t>12738/20</t>
  </si>
  <si>
    <t>REHAN MERAJ KHAN</t>
  </si>
  <si>
    <t>UBC20COM360</t>
  </si>
  <si>
    <t>12739/20</t>
  </si>
  <si>
    <t>NAZ PARWEEN</t>
  </si>
  <si>
    <t>UBC20COM361</t>
  </si>
  <si>
    <t>12740/20</t>
  </si>
  <si>
    <t>SASMITA MAJHI</t>
  </si>
  <si>
    <t>UBC20COM362</t>
  </si>
  <si>
    <t>12741/20</t>
  </si>
  <si>
    <t>KAMLES ORAM</t>
  </si>
  <si>
    <t>UBC20COM363</t>
  </si>
  <si>
    <t>12742/20</t>
  </si>
  <si>
    <t>AYUSH AGRAWAL</t>
  </si>
  <si>
    <t>UBC20COM364</t>
  </si>
  <si>
    <t>12743/20</t>
  </si>
  <si>
    <t>HARSH AGRAWAL</t>
  </si>
  <si>
    <t>UBC20COM365</t>
  </si>
  <si>
    <t>12744/20</t>
  </si>
  <si>
    <t>NIGAM PANIGRAHI</t>
  </si>
  <si>
    <t>UBC20COM366</t>
  </si>
  <si>
    <t>12745/20</t>
  </si>
  <si>
    <t>GOURAV SAHA</t>
  </si>
  <si>
    <t>UBC20COM367</t>
  </si>
  <si>
    <t>12746/20</t>
  </si>
  <si>
    <t>PRATIKSHYA PATI</t>
  </si>
  <si>
    <t>UBC20COM368</t>
  </si>
  <si>
    <t>12747/20</t>
  </si>
  <si>
    <t>SHEIKH ANISHA</t>
  </si>
  <si>
    <t>UBC20COM369</t>
  </si>
  <si>
    <t>12748/20</t>
  </si>
  <si>
    <t>SUBHASHREE MEHER</t>
  </si>
  <si>
    <t>UBC20COM370</t>
  </si>
  <si>
    <t>12749/20</t>
  </si>
  <si>
    <t>RAJ KUMAR NAYAK</t>
  </si>
  <si>
    <t>UBC20COM372</t>
  </si>
  <si>
    <t>12751/20</t>
  </si>
  <si>
    <t>MANJIT KUMAR KHARWAR</t>
  </si>
  <si>
    <t>UBC20COM373</t>
  </si>
  <si>
    <t>12752/20</t>
  </si>
  <si>
    <t>ARUN BHAGAT</t>
  </si>
  <si>
    <t>UBC20COM374</t>
  </si>
  <si>
    <t>12753/20</t>
  </si>
  <si>
    <t>OMKAR BABU</t>
  </si>
  <si>
    <t>UBC20COM375</t>
  </si>
  <si>
    <t>12754/20</t>
  </si>
  <si>
    <t>PURNAMASHI BHAINSA</t>
  </si>
  <si>
    <t>UBC20COM376</t>
  </si>
  <si>
    <t>12755/20</t>
  </si>
  <si>
    <t>PRITI SHARMA</t>
  </si>
  <si>
    <t>UBC20COM377</t>
  </si>
  <si>
    <t>12756/20</t>
  </si>
  <si>
    <t>AFTAB ALAM</t>
  </si>
  <si>
    <t>UBC20COM378</t>
  </si>
  <si>
    <t>12757/20</t>
  </si>
  <si>
    <t>AMIT KUMAR SAHU</t>
  </si>
  <si>
    <t>UBC20COM379</t>
  </si>
  <si>
    <t>12758/20</t>
  </si>
  <si>
    <t>AYUSH SHARMA</t>
  </si>
  <si>
    <t>UBC20COM380</t>
  </si>
  <si>
    <t>12759/20</t>
  </si>
  <si>
    <t>ANKITA SAHOO</t>
  </si>
  <si>
    <t>UBC20COM381</t>
  </si>
  <si>
    <t>12760/20</t>
  </si>
  <si>
    <t>GOTIPALLY JUGAL KISHOR</t>
  </si>
  <si>
    <t>UBC20COM382</t>
  </si>
  <si>
    <t>12761/20</t>
  </si>
  <si>
    <t>LUCKY SENAPATI</t>
  </si>
  <si>
    <t>UBC20COM383</t>
  </si>
  <si>
    <t>12762/20</t>
  </si>
  <si>
    <t>MUSKAN BEHERA</t>
  </si>
  <si>
    <t>UBC20COM384</t>
  </si>
  <si>
    <t>12763/20</t>
  </si>
  <si>
    <t>ABHISHEK HARIPAL</t>
  </si>
  <si>
    <t>UBC20COM385</t>
  </si>
  <si>
    <t>12764/20</t>
  </si>
  <si>
    <t>SUBASHIS CHAND</t>
  </si>
  <si>
    <t>UBC20COM386</t>
  </si>
  <si>
    <t>12765/20</t>
  </si>
  <si>
    <t>BABU SAHU</t>
  </si>
  <si>
    <t>UBC20COM387</t>
  </si>
  <si>
    <t>12766/20</t>
  </si>
  <si>
    <t>SHIBAM PRADHAN</t>
  </si>
  <si>
    <t>UBC20COM388</t>
  </si>
  <si>
    <t>12767/20</t>
  </si>
  <si>
    <t>SHIKHA SAHU</t>
  </si>
  <si>
    <t>UBC20COM389</t>
  </si>
  <si>
    <t>15529/20</t>
  </si>
  <si>
    <t>SURAJ KUMAR NAIK</t>
  </si>
  <si>
    <t>UBC20COM390</t>
  </si>
  <si>
    <t>15530/20</t>
  </si>
  <si>
    <t>AFROZ BEGAM</t>
  </si>
  <si>
    <t>UBA20ECO001</t>
  </si>
  <si>
    <t>11871/20</t>
  </si>
  <si>
    <t>PRAMODINI ORAM</t>
  </si>
  <si>
    <t>UBA20ECO002</t>
  </si>
  <si>
    <t>11872/20</t>
  </si>
  <si>
    <t>ALISHA NATH</t>
  </si>
  <si>
    <t>UBA20ECO003</t>
  </si>
  <si>
    <t>11873/20</t>
  </si>
  <si>
    <t>DEEPAK NAIK</t>
  </si>
  <si>
    <t>UBA20ECO004</t>
  </si>
  <si>
    <t>11874/20</t>
  </si>
  <si>
    <t>SWADHI SMITA PUROHIT</t>
  </si>
  <si>
    <t>UBA20ECO005</t>
  </si>
  <si>
    <t>11875/20</t>
  </si>
  <si>
    <t>LOCHANA PADHAN</t>
  </si>
  <si>
    <t>UBA20ECO006</t>
  </si>
  <si>
    <t>11876/20</t>
  </si>
  <si>
    <t>SAMEERA PRADHAN</t>
  </si>
  <si>
    <t>UBA20ECO007</t>
  </si>
  <si>
    <t>11877/20</t>
  </si>
  <si>
    <t>SHRADDHANJALI BHARASAGAR</t>
  </si>
  <si>
    <t>UBA20ECO008</t>
  </si>
  <si>
    <t>11878/20</t>
  </si>
  <si>
    <t>CHANDINI KUMBHAR</t>
  </si>
  <si>
    <t>UBA20ECO009</t>
  </si>
  <si>
    <t>11879/20</t>
  </si>
  <si>
    <t>ASHISH KUMAR SINGH</t>
  </si>
  <si>
    <t>UBA20ECO010</t>
  </si>
  <si>
    <t>11880/20</t>
  </si>
  <si>
    <t>KUNAL BAG</t>
  </si>
  <si>
    <t>UBA20ECO011</t>
  </si>
  <si>
    <t>11881/20</t>
  </si>
  <si>
    <t>SOURAV SAHU</t>
  </si>
  <si>
    <t>UBA20ECO012</t>
  </si>
  <si>
    <t>11882/20</t>
  </si>
  <si>
    <t>PITAMBAR SIDAR</t>
  </si>
  <si>
    <t>UBA20ECO013</t>
  </si>
  <si>
    <t>11883/20</t>
  </si>
  <si>
    <t>PRATIMA MEHER</t>
  </si>
  <si>
    <t>UBA20ECO014</t>
  </si>
  <si>
    <t>11884/20</t>
  </si>
  <si>
    <t>RAJESWARI BHUE</t>
  </si>
  <si>
    <t>UBA20ECO015</t>
  </si>
  <si>
    <t>11885/20</t>
  </si>
  <si>
    <t>AKANKSHYA DEBATA</t>
  </si>
  <si>
    <t>UBA20ECO016</t>
  </si>
  <si>
    <t>11886/20</t>
  </si>
  <si>
    <t>ROZY MEHER</t>
  </si>
  <si>
    <t>UBA20ECO017</t>
  </si>
  <si>
    <t>11887/20</t>
  </si>
  <si>
    <t>GOURI SHANKAR SUNA</t>
  </si>
  <si>
    <t>UBA20ECO018</t>
  </si>
  <si>
    <t>11888/20</t>
  </si>
  <si>
    <t>GAJANAN SAHU</t>
  </si>
  <si>
    <t>UBA20ECO020</t>
  </si>
  <si>
    <t>11889/20</t>
  </si>
  <si>
    <t>AADYASHA KHAMARI</t>
  </si>
  <si>
    <t>UBA20ECO021</t>
  </si>
  <si>
    <t>11890/20</t>
  </si>
  <si>
    <t>PURUSOTTAM CHHANDA</t>
  </si>
  <si>
    <t>UBA20ECO022</t>
  </si>
  <si>
    <t>11891/20</t>
  </si>
  <si>
    <t>PUJA BHOI</t>
  </si>
  <si>
    <t>UBA20ECO023</t>
  </si>
  <si>
    <t>11892/20</t>
  </si>
  <si>
    <t>KULAMANI CHHATAR</t>
  </si>
  <si>
    <t>UBA20ECO024</t>
  </si>
  <si>
    <t>11893/20</t>
  </si>
  <si>
    <t>UBA20ECO025</t>
  </si>
  <si>
    <t>11894/20</t>
  </si>
  <si>
    <t>SADANANDA DAS</t>
  </si>
  <si>
    <t>UBA20ECO026</t>
  </si>
  <si>
    <t>11895/20</t>
  </si>
  <si>
    <t>UDAYA NARAYAN KUDEI</t>
  </si>
  <si>
    <t>UBA20ECO027</t>
  </si>
  <si>
    <t>11896/20</t>
  </si>
  <si>
    <t>FLORINA SETH</t>
  </si>
  <si>
    <t>UBA20ECO028</t>
  </si>
  <si>
    <t>11897/20</t>
  </si>
  <si>
    <t>RAMAN TANDI</t>
  </si>
  <si>
    <t>UBA20ECO029</t>
  </si>
  <si>
    <t>11898/20</t>
  </si>
  <si>
    <t>PAULA SAGAR</t>
  </si>
  <si>
    <t>UBA20ECO031</t>
  </si>
  <si>
    <t>11900/20</t>
  </si>
  <si>
    <t>KRISHNAKANT PRADHAN</t>
  </si>
  <si>
    <t>UBA20ECO032</t>
  </si>
  <si>
    <t>11901/20</t>
  </si>
  <si>
    <t>ANKIT BARLA</t>
  </si>
  <si>
    <t>UBA20ECO033</t>
  </si>
  <si>
    <t>11902/20</t>
  </si>
  <si>
    <t>KHAGESWAR BARIK</t>
  </si>
  <si>
    <t>UBA20ECO034</t>
  </si>
  <si>
    <t>11903/20</t>
  </si>
  <si>
    <t>SUNIL NAIK</t>
  </si>
  <si>
    <t>UBA20ECO035</t>
  </si>
  <si>
    <t>11904/20</t>
  </si>
  <si>
    <t>BANITA KALO</t>
  </si>
  <si>
    <t>UBA20ECO036</t>
  </si>
  <si>
    <t>11905/20</t>
  </si>
  <si>
    <t>PRACHI PRAGNYA SAHU</t>
  </si>
  <si>
    <t>UBA20ECO037</t>
  </si>
  <si>
    <t>11906/20</t>
  </si>
  <si>
    <t>SIMI BAG</t>
  </si>
  <si>
    <t>UBA20ECO038</t>
  </si>
  <si>
    <t>11907/20</t>
  </si>
  <si>
    <t>UBA20ECO039</t>
  </si>
  <si>
    <t>11908/20</t>
  </si>
  <si>
    <t>SOUMYARANJAN BHOI</t>
  </si>
  <si>
    <t>UBA20ECO040</t>
  </si>
  <si>
    <t>11909/20</t>
  </si>
  <si>
    <t>BHAGYALAXMI NAYAK</t>
  </si>
  <si>
    <t>UBA20ECO041</t>
  </si>
  <si>
    <t>11910/20</t>
  </si>
  <si>
    <t>PREETI PRAHARAJ</t>
  </si>
  <si>
    <t>UBA20ECO043</t>
  </si>
  <si>
    <t>11912/20</t>
  </si>
  <si>
    <t>GAYATRI SHARMA</t>
  </si>
  <si>
    <t>UBA20ECO044</t>
  </si>
  <si>
    <t>11913/20</t>
  </si>
  <si>
    <t>ROSHAN BIBHAR</t>
  </si>
  <si>
    <t>UBA20ECO045</t>
  </si>
  <si>
    <t>11914/20</t>
  </si>
  <si>
    <t>PINKI RAJHANS</t>
  </si>
  <si>
    <t>UBA20ECO046</t>
  </si>
  <si>
    <t>11915/20</t>
  </si>
  <si>
    <t>ALIVA SORENG</t>
  </si>
  <si>
    <t>UBA20ECO047</t>
  </si>
  <si>
    <t>11916/20</t>
  </si>
  <si>
    <t>PRABHAT NALINI KARMEE</t>
  </si>
  <si>
    <t>UBA20ECO048</t>
  </si>
  <si>
    <t>11917/20</t>
  </si>
  <si>
    <t>SANJIB MUNDA</t>
  </si>
  <si>
    <t>UBA20ECO049</t>
  </si>
  <si>
    <t>11918/20</t>
  </si>
  <si>
    <t>ANWESITA HATI</t>
  </si>
  <si>
    <t>UBA20ECO050</t>
  </si>
  <si>
    <t>11919/20</t>
  </si>
  <si>
    <t>GIRISHANKAR MAJHI</t>
  </si>
  <si>
    <t>UBA20ECO052</t>
  </si>
  <si>
    <t>11921/20</t>
  </si>
  <si>
    <t>RINKU BAG</t>
  </si>
  <si>
    <t>UBA20ECO053</t>
  </si>
  <si>
    <t>11922/20</t>
  </si>
  <si>
    <t>UBA20ECO054</t>
  </si>
  <si>
    <t>11923/20</t>
  </si>
  <si>
    <t>DHIRAJ KHAMARI</t>
  </si>
  <si>
    <t>UBA20ECO055</t>
  </si>
  <si>
    <t>11924/20</t>
  </si>
  <si>
    <t>SOVIT PING</t>
  </si>
  <si>
    <t>UBA20ECO056</t>
  </si>
  <si>
    <t>11925/20</t>
  </si>
  <si>
    <t>BIBEKANAND SAHU</t>
  </si>
  <si>
    <t>UBA20ECO057</t>
  </si>
  <si>
    <t>11926/20</t>
  </si>
  <si>
    <t>ADYASHA SAHU</t>
  </si>
  <si>
    <t>UBA20ECO058</t>
  </si>
  <si>
    <t>11927/20</t>
  </si>
  <si>
    <t>AYUSMITA TRIPATHY</t>
  </si>
  <si>
    <t>UBA20ECO059</t>
  </si>
  <si>
    <t>11928/20</t>
  </si>
  <si>
    <t>SUBHASHREE MAJHI</t>
  </si>
  <si>
    <t>UBA20ECO060</t>
  </si>
  <si>
    <t>11929/20</t>
  </si>
  <si>
    <t>SALONI PATTJOSHI</t>
  </si>
  <si>
    <t>UBA20ECO061</t>
  </si>
  <si>
    <t>11930/20</t>
  </si>
  <si>
    <t>SUJIT RANJAN RAY</t>
  </si>
  <si>
    <t>UBA20ECO062</t>
  </si>
  <si>
    <t>11931/20</t>
  </si>
  <si>
    <t>LEENU PADHAN</t>
  </si>
  <si>
    <t>UBA20ECO065</t>
  </si>
  <si>
    <t>11933/20</t>
  </si>
  <si>
    <t>PRIYANK CHOUDHARY</t>
  </si>
  <si>
    <t>UBA20ECO066</t>
  </si>
  <si>
    <t>11934/20</t>
  </si>
  <si>
    <t>SHRUTI MEHER</t>
  </si>
  <si>
    <t>UBA20ECO067</t>
  </si>
  <si>
    <t>11935/20</t>
  </si>
  <si>
    <t>RUPA MEHER</t>
  </si>
  <si>
    <t>UBA20ECO068</t>
  </si>
  <si>
    <t>11936/20</t>
  </si>
  <si>
    <t>DEEPA SINGH</t>
  </si>
  <si>
    <t>UBA20ECO069</t>
  </si>
  <si>
    <t>11937/20</t>
  </si>
  <si>
    <t>DIPTI SAHU</t>
  </si>
  <si>
    <t>UBA20ECO070</t>
  </si>
  <si>
    <t>11938/20</t>
  </si>
  <si>
    <t>UBA20ECO071</t>
  </si>
  <si>
    <t>11939/20</t>
  </si>
  <si>
    <t>RABIKANTA BHOI</t>
  </si>
  <si>
    <t>UBA20ECO072</t>
  </si>
  <si>
    <t>11940/20</t>
  </si>
  <si>
    <t>TUSARKANTA PADHAN</t>
  </si>
  <si>
    <t>UBA20ECO073</t>
  </si>
  <si>
    <t>11941/20</t>
  </si>
  <si>
    <t>SUPRITA PADHAN</t>
  </si>
  <si>
    <t>UBA20ECO074</t>
  </si>
  <si>
    <t>11942/20</t>
  </si>
  <si>
    <t>RITIKA SHARMA</t>
  </si>
  <si>
    <t>UBA20ECO075</t>
  </si>
  <si>
    <t>11943/20</t>
  </si>
  <si>
    <t>SIMRAN PADHAN</t>
  </si>
  <si>
    <t>UBA20ECO076</t>
  </si>
  <si>
    <t>11944/20</t>
  </si>
  <si>
    <t>SIMRAN BHOI</t>
  </si>
  <si>
    <t>UBA20ECO077</t>
  </si>
  <si>
    <t>11945/20</t>
  </si>
  <si>
    <t>NAMITA KUMBHAR</t>
  </si>
  <si>
    <t>UBA20ECO078</t>
  </si>
  <si>
    <t>11946/20</t>
  </si>
  <si>
    <t>GANESH YADAV</t>
  </si>
  <si>
    <t>UBA20ECO079</t>
  </si>
  <si>
    <t>11947/20</t>
  </si>
  <si>
    <t>UBA20ECO080</t>
  </si>
  <si>
    <t>11948/20</t>
  </si>
  <si>
    <t>LAMBODAR GHIBELA</t>
  </si>
  <si>
    <t>UBA20ECO082</t>
  </si>
  <si>
    <t>11949/20</t>
  </si>
  <si>
    <t>ANUSAYA PADHAN</t>
  </si>
  <si>
    <t>UBA20ECO083</t>
  </si>
  <si>
    <t>11950/20</t>
  </si>
  <si>
    <t>ALISHA ORAM</t>
  </si>
  <si>
    <t>UBA20ECO084</t>
  </si>
  <si>
    <t>11951/20</t>
  </si>
  <si>
    <t>SANSKRUTI PATTANAIK</t>
  </si>
  <si>
    <t>UBA20EDN001</t>
  </si>
  <si>
    <t>11952/20</t>
  </si>
  <si>
    <t>CHINMAYA CHANDRA ROUT</t>
  </si>
  <si>
    <t>UBA20EDN002</t>
  </si>
  <si>
    <t>11953/20</t>
  </si>
  <si>
    <t>ANUSAYA DHURUA</t>
  </si>
  <si>
    <t>UBA20EDN003</t>
  </si>
  <si>
    <t>11954/20</t>
  </si>
  <si>
    <t>UBA20EDN004</t>
  </si>
  <si>
    <t>11955/20</t>
  </si>
  <si>
    <t>SUSHREE DULHABINI SAHU</t>
  </si>
  <si>
    <t>UBA20EDN005</t>
  </si>
  <si>
    <t>11956/20</t>
  </si>
  <si>
    <t>ARCHANA BAG</t>
  </si>
  <si>
    <t>UBA20EDN006</t>
  </si>
  <si>
    <t>11957/20</t>
  </si>
  <si>
    <t>RANI SAPNA SORENG</t>
  </si>
  <si>
    <t>UBA20EDN007</t>
  </si>
  <si>
    <t>11958/20</t>
  </si>
  <si>
    <t>SHISHIRA KUMAR MEHER</t>
  </si>
  <si>
    <t>UBA20EDN008</t>
  </si>
  <si>
    <t>11959/20</t>
  </si>
  <si>
    <t>SEEMA SAHU</t>
  </si>
  <si>
    <t>UBA20EDN009</t>
  </si>
  <si>
    <t>11960/20</t>
  </si>
  <si>
    <t>RUJA SAHOO</t>
  </si>
  <si>
    <t>UBA20EDN011</t>
  </si>
  <si>
    <t>11961/20</t>
  </si>
  <si>
    <t>SUMAN BEHERA</t>
  </si>
  <si>
    <t>UBA20EDN012</t>
  </si>
  <si>
    <t>11962/20</t>
  </si>
  <si>
    <t>JYOTI KALO</t>
  </si>
  <si>
    <t>UBA20EDN013</t>
  </si>
  <si>
    <t>11963/20</t>
  </si>
  <si>
    <t>UBA20EDN014</t>
  </si>
  <si>
    <t>11964/20</t>
  </si>
  <si>
    <t>PADMALAYA HARIPAL</t>
  </si>
  <si>
    <t>UBA20EDN015</t>
  </si>
  <si>
    <t>11965/20</t>
  </si>
  <si>
    <t>UBA20EDN016</t>
  </si>
  <si>
    <t>11966/20</t>
  </si>
  <si>
    <t>SANGRAM SETHI</t>
  </si>
  <si>
    <t>UBA20EDN017</t>
  </si>
  <si>
    <t>11967/20</t>
  </si>
  <si>
    <t>SONALI KUMBHAR</t>
  </si>
  <si>
    <t>UBA20EDN018</t>
  </si>
  <si>
    <t>11968/20</t>
  </si>
  <si>
    <t>PRIYANKA MAHALING</t>
  </si>
  <si>
    <t>UBA20EDN019</t>
  </si>
  <si>
    <t>11969/20</t>
  </si>
  <si>
    <t>MADHUREE BILUNG</t>
  </si>
  <si>
    <t>UBA20EDN020</t>
  </si>
  <si>
    <t>11970/20</t>
  </si>
  <si>
    <t>BABLI BAG</t>
  </si>
  <si>
    <t>UBA20EDN021</t>
  </si>
  <si>
    <t>11971/20</t>
  </si>
  <si>
    <t>ASHISH BAG</t>
  </si>
  <si>
    <t>UBA20EDN023</t>
  </si>
  <si>
    <t>11973/20</t>
  </si>
  <si>
    <t>SIMRAN SAR</t>
  </si>
  <si>
    <t>UBA20EDN024</t>
  </si>
  <si>
    <t>11974/20</t>
  </si>
  <si>
    <t>KUSUM MAYEE PUJARI</t>
  </si>
  <si>
    <t>UBA20EDN025</t>
  </si>
  <si>
    <t>11975/20</t>
  </si>
  <si>
    <t>ANKITA PRIYADARSHINI DHAR</t>
  </si>
  <si>
    <t>UBA20EDN027</t>
  </si>
  <si>
    <t>11976/20</t>
  </si>
  <si>
    <t>AMISHA SAHU</t>
  </si>
  <si>
    <t>UBA20EDN029</t>
  </si>
  <si>
    <t>11977/20</t>
  </si>
  <si>
    <t>UBA20EDN030</t>
  </si>
  <si>
    <t>11978/20</t>
  </si>
  <si>
    <t>SUBHASHREE GAYATRI ORAM</t>
  </si>
  <si>
    <t>UBA20EDN031</t>
  </si>
  <si>
    <t>11979/20</t>
  </si>
  <si>
    <t>TUSARKANTA MEHER</t>
  </si>
  <si>
    <t>UBA20EDN032</t>
  </si>
  <si>
    <t>11980/20</t>
  </si>
  <si>
    <t>UBA20EDN033</t>
  </si>
  <si>
    <t>11981/20</t>
  </si>
  <si>
    <t>HRUSHIKESH BEHERA</t>
  </si>
  <si>
    <t>UBA20EDN034</t>
  </si>
  <si>
    <t>11982/20</t>
  </si>
  <si>
    <t>PRIYANKA MOHANTY</t>
  </si>
  <si>
    <t>UBA20EDN035</t>
  </si>
  <si>
    <t>11983/20</t>
  </si>
  <si>
    <t>K.NAMITA REDDY</t>
  </si>
  <si>
    <t>UBA20ENG002</t>
  </si>
  <si>
    <t>11984/20</t>
  </si>
  <si>
    <t>TATHAGATA BHOI</t>
  </si>
  <si>
    <t>UBA20ENG003</t>
  </si>
  <si>
    <t>11985/20</t>
  </si>
  <si>
    <t>KSHEERRABDHI TANNAYA</t>
  </si>
  <si>
    <t>UBA20ENG004</t>
  </si>
  <si>
    <t>11986/20</t>
  </si>
  <si>
    <t>ANKITA BARIK</t>
  </si>
  <si>
    <t>UBA20ENG005</t>
  </si>
  <si>
    <t>11987/20</t>
  </si>
  <si>
    <t>SOUMYASHREE SARANGI</t>
  </si>
  <si>
    <t>UBA20ENG006</t>
  </si>
  <si>
    <t>11988/20</t>
  </si>
  <si>
    <t>CHINMAYEE TANTY</t>
  </si>
  <si>
    <t>UBA20ENG007</t>
  </si>
  <si>
    <t>11989/20</t>
  </si>
  <si>
    <t>BISHAL MEHER</t>
  </si>
  <si>
    <t>UBA20ENG009</t>
  </si>
  <si>
    <t>11991/20</t>
  </si>
  <si>
    <t>AMRITARANI PANDA</t>
  </si>
  <si>
    <t>UBA20ENG010</t>
  </si>
  <si>
    <t>11992/20</t>
  </si>
  <si>
    <t>PRIYANSHU SEN</t>
  </si>
  <si>
    <t>UBA20ENG011</t>
  </si>
  <si>
    <t>11993/20</t>
  </si>
  <si>
    <t>BIJAYA PUTEL</t>
  </si>
  <si>
    <t>UBA20ENG012</t>
  </si>
  <si>
    <t>11994/20</t>
  </si>
  <si>
    <t>ANUPAMA MIRDHA</t>
  </si>
  <si>
    <t>UBA20ENG013</t>
  </si>
  <si>
    <t>11995/20</t>
  </si>
  <si>
    <t>JOHNSON KHALKHO</t>
  </si>
  <si>
    <t>UBA20ENG014</t>
  </si>
  <si>
    <t>11996/20</t>
  </si>
  <si>
    <t>PRABHASH RANJAN PANDE</t>
  </si>
  <si>
    <t>UBA20ENG015</t>
  </si>
  <si>
    <t>11997/20</t>
  </si>
  <si>
    <t>SOBHAGINI BAG</t>
  </si>
  <si>
    <t>UBA20ENG016</t>
  </si>
  <si>
    <t>11998/20</t>
  </si>
  <si>
    <t>NIKITA SINGH MAJHI</t>
  </si>
  <si>
    <t>UBA20ENG017</t>
  </si>
  <si>
    <t>11999/20</t>
  </si>
  <si>
    <t>PARMESWAR DEEP</t>
  </si>
  <si>
    <t>UBA20ENG018</t>
  </si>
  <si>
    <t>12000/20</t>
  </si>
  <si>
    <t>SWADHIN SAHU</t>
  </si>
  <si>
    <t>UBA20ENG019</t>
  </si>
  <si>
    <t>12001/20</t>
  </si>
  <si>
    <t>SHREETAM BARGE</t>
  </si>
  <si>
    <t>UBA20ENG021</t>
  </si>
  <si>
    <t>12002/20</t>
  </si>
  <si>
    <t>SIMRAN SAHANY</t>
  </si>
  <si>
    <t>UBA20ENG022</t>
  </si>
  <si>
    <t>12003/20</t>
  </si>
  <si>
    <t>SIDDHARTHA NAIK</t>
  </si>
  <si>
    <t>UBA20ENG023</t>
  </si>
  <si>
    <t>12004/20</t>
  </si>
  <si>
    <t>ASHISH MEHER</t>
  </si>
  <si>
    <t>UBA20ENG025</t>
  </si>
  <si>
    <t>12005/20</t>
  </si>
  <si>
    <t>JHUMALAYA BHUE</t>
  </si>
  <si>
    <t>UBA20ENG027</t>
  </si>
  <si>
    <t>12007/20</t>
  </si>
  <si>
    <t>MOHIT GARTIA</t>
  </si>
  <si>
    <t>UBA20ENG028</t>
  </si>
  <si>
    <t>12008/20</t>
  </si>
  <si>
    <t>UBA20ENG029</t>
  </si>
  <si>
    <t>12009/20</t>
  </si>
  <si>
    <t>SANJIWAN KUJUR</t>
  </si>
  <si>
    <t>UBA20ENG030</t>
  </si>
  <si>
    <t>12010/20</t>
  </si>
  <si>
    <t>UBA20ENG031</t>
  </si>
  <si>
    <t>12011/20</t>
  </si>
  <si>
    <t>DIBYA RANI ASWAPAL</t>
  </si>
  <si>
    <t>UBA20ENG032</t>
  </si>
  <si>
    <t>12012/20</t>
  </si>
  <si>
    <t>PADMALAYA PADHAN</t>
  </si>
  <si>
    <t>UBA20ENG033</t>
  </si>
  <si>
    <t>12013/20</t>
  </si>
  <si>
    <t>PARTHA SARATHI DANSENA</t>
  </si>
  <si>
    <t>UBA20ENG034</t>
  </si>
  <si>
    <t>12014/20</t>
  </si>
  <si>
    <t>BARSHA SUNA</t>
  </si>
  <si>
    <t>UBA20ENG035</t>
  </si>
  <si>
    <t>12015/20</t>
  </si>
  <si>
    <t>ARPITA SHARMA</t>
  </si>
  <si>
    <t>UBA20ENG036</t>
  </si>
  <si>
    <t>12016/20</t>
  </si>
  <si>
    <t>SAINI SAMPITA TETE</t>
  </si>
  <si>
    <t>UBA20ENG037</t>
  </si>
  <si>
    <t>12017/20</t>
  </si>
  <si>
    <t>BHOPENDRA SETH</t>
  </si>
  <si>
    <t>UBA20ENG038</t>
  </si>
  <si>
    <t>12018/20</t>
  </si>
  <si>
    <t>RIMA PADHAN</t>
  </si>
  <si>
    <t>UBA20ENG039</t>
  </si>
  <si>
    <t>12019/20</t>
  </si>
  <si>
    <t>UBA20ENG041</t>
  </si>
  <si>
    <t>12021/20</t>
  </si>
  <si>
    <t>ALKA SEEMA TIRKEY</t>
  </si>
  <si>
    <t>UBA20ENG042</t>
  </si>
  <si>
    <t>12022/20</t>
  </si>
  <si>
    <t>SHREYA ADHIKARI</t>
  </si>
  <si>
    <t>UBA20ENG043</t>
  </si>
  <si>
    <t>12023/20</t>
  </si>
  <si>
    <t>PRAMOD KISAN</t>
  </si>
  <si>
    <t>UBA20ENG044</t>
  </si>
  <si>
    <t>12024/20</t>
  </si>
  <si>
    <t>UBA20ENG045</t>
  </si>
  <si>
    <t>12025/20</t>
  </si>
  <si>
    <t>ANWESHA PANDA</t>
  </si>
  <si>
    <t>UBA20ENG046</t>
  </si>
  <si>
    <t>12026/20</t>
  </si>
  <si>
    <t>IPSITA PRIYADARSANI MEHER</t>
  </si>
  <si>
    <t>UBA20ENG047</t>
  </si>
  <si>
    <t>12027/20</t>
  </si>
  <si>
    <t>UBA20ENG048</t>
  </si>
  <si>
    <t>12028/20</t>
  </si>
  <si>
    <t>K M PREETY LAVANYA</t>
  </si>
  <si>
    <t>UBA20ENG049</t>
  </si>
  <si>
    <t>12029/20</t>
  </si>
  <si>
    <t>RANJAN NANDA</t>
  </si>
  <si>
    <t>UBA20ENG050</t>
  </si>
  <si>
    <t>12030/20</t>
  </si>
  <si>
    <t>DILLIP SAHU</t>
  </si>
  <si>
    <t>UBA20GEO001</t>
  </si>
  <si>
    <t>12031/20</t>
  </si>
  <si>
    <t>DEEPALI MEHER</t>
  </si>
  <si>
    <t>UBA20GEO002</t>
  </si>
  <si>
    <t>12032/20</t>
  </si>
  <si>
    <t>KUMARI RENUKA SAHU</t>
  </si>
  <si>
    <t>UBA20GEO003</t>
  </si>
  <si>
    <t>12033/20</t>
  </si>
  <si>
    <t>ROSHAN SUNA</t>
  </si>
  <si>
    <t>UBA20GEO004</t>
  </si>
  <si>
    <t>12034/20</t>
  </si>
  <si>
    <t>AYUSH KUMAR SETHI</t>
  </si>
  <si>
    <t>UBA20GEO005</t>
  </si>
  <si>
    <t>12035/20</t>
  </si>
  <si>
    <t>JHARANA JHANKAR</t>
  </si>
  <si>
    <t>UBA20GEO006</t>
  </si>
  <si>
    <t>12036/20</t>
  </si>
  <si>
    <t>MONALISHA DUNGDUNG</t>
  </si>
  <si>
    <t>UBA20GEO007</t>
  </si>
  <si>
    <t>12037/20</t>
  </si>
  <si>
    <t>DEEPTIMAYEE DANDASENA</t>
  </si>
  <si>
    <t>UBA20GEO008</t>
  </si>
  <si>
    <t>12038/20</t>
  </si>
  <si>
    <t>SIMREN LAKRA</t>
  </si>
  <si>
    <t>UBA20GEO009</t>
  </si>
  <si>
    <t>12039/20</t>
  </si>
  <si>
    <t>UBA20GEO010</t>
  </si>
  <si>
    <t>12040/20</t>
  </si>
  <si>
    <t>MEGHA DAGA</t>
  </si>
  <si>
    <t>UBA20GEO011</t>
  </si>
  <si>
    <t>12041/20</t>
  </si>
  <si>
    <t>ITISHREE MENDLI</t>
  </si>
  <si>
    <t>UBA20GEO012</t>
  </si>
  <si>
    <t>12042/20</t>
  </si>
  <si>
    <t>PURNIKA MEHER</t>
  </si>
  <si>
    <t>UBA20GEO014</t>
  </si>
  <si>
    <t>12043/20</t>
  </si>
  <si>
    <t>NEPAL PRADHAN</t>
  </si>
  <si>
    <t>UBA20GEO016</t>
  </si>
  <si>
    <t>12044/20</t>
  </si>
  <si>
    <t>BIKASH DHARUA</t>
  </si>
  <si>
    <t>UBA20GEO017</t>
  </si>
  <si>
    <t>12045/20</t>
  </si>
  <si>
    <t>SMIT SWARUP NANDA</t>
  </si>
  <si>
    <t>UBA20GEO019</t>
  </si>
  <si>
    <t>12046/20</t>
  </si>
  <si>
    <t>BARSHA PRIYADARSHINI KAR</t>
  </si>
  <si>
    <t>UBA20GEO020</t>
  </si>
  <si>
    <t>12047/20</t>
  </si>
  <si>
    <t>ABHILASH DASH</t>
  </si>
  <si>
    <t>UBA20GEO021</t>
  </si>
  <si>
    <t>12048/20</t>
  </si>
  <si>
    <t>AMIT RANBIDA</t>
  </si>
  <si>
    <t>UBA20GEO022</t>
  </si>
  <si>
    <t>12049/20</t>
  </si>
  <si>
    <t>TEJASMITA STITAPRAGYNA HOTA</t>
  </si>
  <si>
    <t>UBA20GEO023</t>
  </si>
  <si>
    <t>12050/20</t>
  </si>
  <si>
    <t>KEDAR NATH MAHAPATRA</t>
  </si>
  <si>
    <t>UBA20GEO024</t>
  </si>
  <si>
    <t>12051/20</t>
  </si>
  <si>
    <t>GEETA SAHU</t>
  </si>
  <si>
    <t>UBA20GEO026</t>
  </si>
  <si>
    <t>12052/20</t>
  </si>
  <si>
    <t>SALINEE DANDASANA</t>
  </si>
  <si>
    <t>UBA20GEO027</t>
  </si>
  <si>
    <t>12053/20</t>
  </si>
  <si>
    <t>KIRTIRANI NAG</t>
  </si>
  <si>
    <t>UBA20GEO028</t>
  </si>
  <si>
    <t>12054/20</t>
  </si>
  <si>
    <t>SWETA PARNA PADHEE</t>
  </si>
  <si>
    <t>UBA20GEO029</t>
  </si>
  <si>
    <t>12055/20</t>
  </si>
  <si>
    <t>SACHIDANANDA BARIK</t>
  </si>
  <si>
    <t>UBA20GEO030</t>
  </si>
  <si>
    <t>12056/20</t>
  </si>
  <si>
    <t>SANJANA MUNDA</t>
  </si>
  <si>
    <t>UBA20GEO031</t>
  </si>
  <si>
    <t>12057/20</t>
  </si>
  <si>
    <t>ARIYAN KUMAR PADHAN</t>
  </si>
  <si>
    <t>UBA20GEO032</t>
  </si>
  <si>
    <t>12058/20</t>
  </si>
  <si>
    <t>KEDARNATH MAJHI</t>
  </si>
  <si>
    <t>UBA20GEO034</t>
  </si>
  <si>
    <t>12059/20</t>
  </si>
  <si>
    <t>SUPREET DEBTA</t>
  </si>
  <si>
    <t>UBA20GEO035</t>
  </si>
  <si>
    <t>12060/20</t>
  </si>
  <si>
    <t>TEKCHAND PADHAN</t>
  </si>
  <si>
    <t>UBA20GEO036</t>
  </si>
  <si>
    <t>12061/20</t>
  </si>
  <si>
    <t>DIVINE MAHANTA</t>
  </si>
  <si>
    <t>UBA20HIN001</t>
  </si>
  <si>
    <t>12062/20</t>
  </si>
  <si>
    <t>MUNNA SAHANI</t>
  </si>
  <si>
    <t>UBA20HIN002</t>
  </si>
  <si>
    <t>12063/20</t>
  </si>
  <si>
    <t>SHALINI SWAGATIKA NANDA</t>
  </si>
  <si>
    <t>UBA20HIN003</t>
  </si>
  <si>
    <t>12064/20</t>
  </si>
  <si>
    <t>VANDANA BARIK</t>
  </si>
  <si>
    <t>UBA20HIN004</t>
  </si>
  <si>
    <t>12065/20</t>
  </si>
  <si>
    <t>DEBENDRA BHOI</t>
  </si>
  <si>
    <t>UBA20HIN006</t>
  </si>
  <si>
    <t>12067/20</t>
  </si>
  <si>
    <t>BIKASH BHOI</t>
  </si>
  <si>
    <t>UBA20HIN008</t>
  </si>
  <si>
    <t>12069/20</t>
  </si>
  <si>
    <t>UBA20HIN009</t>
  </si>
  <si>
    <t>12070/20</t>
  </si>
  <si>
    <t>SIKHA KHADIA</t>
  </si>
  <si>
    <t>UBA20HIN010</t>
  </si>
  <si>
    <t>12071/20</t>
  </si>
  <si>
    <t>JUDHISTIR BARIK</t>
  </si>
  <si>
    <t>UBA20HIN011</t>
  </si>
  <si>
    <t>12072/20</t>
  </si>
  <si>
    <t>PUJA GARDIA</t>
  </si>
  <si>
    <t>UBA20HIN012</t>
  </si>
  <si>
    <t>12073/20</t>
  </si>
  <si>
    <t>ROSY DANDASENA</t>
  </si>
  <si>
    <t>UBA20HIN013</t>
  </si>
  <si>
    <t>12074/20</t>
  </si>
  <si>
    <t>UBA20HIN014</t>
  </si>
  <si>
    <t>12075/20</t>
  </si>
  <si>
    <t>KHUSHI AGRAWAL</t>
  </si>
  <si>
    <t>UBA20HIN015</t>
  </si>
  <si>
    <t>12076/20</t>
  </si>
  <si>
    <t>URMILA DAS</t>
  </si>
  <si>
    <t>UBA20HIN016</t>
  </si>
  <si>
    <t>12077/20</t>
  </si>
  <si>
    <t>LIZA BISWAL</t>
  </si>
  <si>
    <t>UBA20HIN018</t>
  </si>
  <si>
    <t>12078/20</t>
  </si>
  <si>
    <t>SRITAM NAG</t>
  </si>
  <si>
    <t>UBA20HIN019</t>
  </si>
  <si>
    <t>12079/20</t>
  </si>
  <si>
    <t>KULAMANI SETH</t>
  </si>
  <si>
    <t>UBA20HIN020</t>
  </si>
  <si>
    <t>12080/20</t>
  </si>
  <si>
    <t>KIRANMAYEE SAHU</t>
  </si>
  <si>
    <t>UBA20HIN023</t>
  </si>
  <si>
    <t>12082/20</t>
  </si>
  <si>
    <t>RANJITA KALO</t>
  </si>
  <si>
    <t>UBA20HIN024</t>
  </si>
  <si>
    <t>12083/20</t>
  </si>
  <si>
    <t>ANKITA SWAIN</t>
  </si>
  <si>
    <t>UBA20HIN025</t>
  </si>
  <si>
    <t>12084/20</t>
  </si>
  <si>
    <t>RAKSHI PADHAN</t>
  </si>
  <si>
    <t>UBA20HIN026</t>
  </si>
  <si>
    <t>12085/20</t>
  </si>
  <si>
    <t>HEMANGINI PRADHAN</t>
  </si>
  <si>
    <t>UBA20HIN027</t>
  </si>
  <si>
    <t>12086/20</t>
  </si>
  <si>
    <t>RAJESWARI PASAYAT</t>
  </si>
  <si>
    <t>UBA20HIN028</t>
  </si>
  <si>
    <t>12087/20</t>
  </si>
  <si>
    <t>ANJALI BADA</t>
  </si>
  <si>
    <t>UBA20HIN029</t>
  </si>
  <si>
    <t>12088/20</t>
  </si>
  <si>
    <t>RENUKA BISWAL</t>
  </si>
  <si>
    <t>UBA20HIN030</t>
  </si>
  <si>
    <t>12089/20</t>
  </si>
  <si>
    <t>TIKESWAREE BAG</t>
  </si>
  <si>
    <t>UBA20HIN031</t>
  </si>
  <si>
    <t>12090/20</t>
  </si>
  <si>
    <t>SAPNA DUNGDUNG</t>
  </si>
  <si>
    <t>UBA20HIN032</t>
  </si>
  <si>
    <t>12091/20</t>
  </si>
  <si>
    <t>NIHARIKA BHOI</t>
  </si>
  <si>
    <t>UBA20HIN033</t>
  </si>
  <si>
    <t>12092/20</t>
  </si>
  <si>
    <t>PRACHIPRABHA MAHAKUR</t>
  </si>
  <si>
    <t>UBA20HIN034</t>
  </si>
  <si>
    <t>12093/20</t>
  </si>
  <si>
    <t>SUBHASHREE JENA</t>
  </si>
  <si>
    <t>UBA20HIS001</t>
  </si>
  <si>
    <t>12094/20</t>
  </si>
  <si>
    <t>ABHISHEK MAHAPATRA</t>
  </si>
  <si>
    <t>UBA20HIS002</t>
  </si>
  <si>
    <t>12095/20</t>
  </si>
  <si>
    <t>UBA20HIS003</t>
  </si>
  <si>
    <t>12096/20</t>
  </si>
  <si>
    <t>SHARON BARA</t>
  </si>
  <si>
    <t>UBA20HIS004</t>
  </si>
  <si>
    <t>12097/20</t>
  </si>
  <si>
    <t>SUBRAT SAHU</t>
  </si>
  <si>
    <t>UBA20HIS005</t>
  </si>
  <si>
    <t>12098/20</t>
  </si>
  <si>
    <t>ROSAN SAHARA</t>
  </si>
  <si>
    <t>UBA20HIS006</t>
  </si>
  <si>
    <t>12099/20</t>
  </si>
  <si>
    <t>DIPTY RANI KUMBHAR</t>
  </si>
  <si>
    <t>UBA20HIS007</t>
  </si>
  <si>
    <t>12100/20</t>
  </si>
  <si>
    <t>MUKESH RAY</t>
  </si>
  <si>
    <t>UBA20HIS008</t>
  </si>
  <si>
    <t>12101/20</t>
  </si>
  <si>
    <t>BINATI RANJIT</t>
  </si>
  <si>
    <t>UBA20HIS010</t>
  </si>
  <si>
    <t>12102/20</t>
  </si>
  <si>
    <t>JUDHISTIR KHILLA</t>
  </si>
  <si>
    <t>UBA20HIS011</t>
  </si>
  <si>
    <t>12103/20</t>
  </si>
  <si>
    <t>SUBHAM DANSANA</t>
  </si>
  <si>
    <t>UBA20HIS012</t>
  </si>
  <si>
    <t>12104/20</t>
  </si>
  <si>
    <t>RAHUL NAIK</t>
  </si>
  <si>
    <t>UBA20HIS013</t>
  </si>
  <si>
    <t>12105/20</t>
  </si>
  <si>
    <t>SACHIN BEHERA</t>
  </si>
  <si>
    <t>UBA20HIS014</t>
  </si>
  <si>
    <t>12106/20</t>
  </si>
  <si>
    <t>DUSMANTA BAG</t>
  </si>
  <si>
    <t>UBA20HIS015</t>
  </si>
  <si>
    <t>12107/20</t>
  </si>
  <si>
    <t>LISA MIRDHA</t>
  </si>
  <si>
    <t>UBA20HIS016</t>
  </si>
  <si>
    <t>12108/20</t>
  </si>
  <si>
    <t>RULI NAIK</t>
  </si>
  <si>
    <t>UBA20HIS017</t>
  </si>
  <si>
    <t>12109/20</t>
  </si>
  <si>
    <t>SEEMA BEHERA</t>
  </si>
  <si>
    <t>UBA20HIS018</t>
  </si>
  <si>
    <t>12110/20</t>
  </si>
  <si>
    <t>UBA20HIS019</t>
  </si>
  <si>
    <t>12111/20</t>
  </si>
  <si>
    <t>BHOGANATH PINJARA</t>
  </si>
  <si>
    <t>UBA20HIS020</t>
  </si>
  <si>
    <t>12112/20</t>
  </si>
  <si>
    <t>RANJAN KUMAR PADHAN</t>
  </si>
  <si>
    <t>UBA20HIS021</t>
  </si>
  <si>
    <t>12113/20</t>
  </si>
  <si>
    <t>JITENDRA ORAM</t>
  </si>
  <si>
    <t>UBA20HIS022</t>
  </si>
  <si>
    <t>12114/20</t>
  </si>
  <si>
    <t>BINATI KISHAN</t>
  </si>
  <si>
    <t>UBA20HIS023</t>
  </si>
  <si>
    <t>12115/20</t>
  </si>
  <si>
    <t>MD. SADRE ALAM</t>
  </si>
  <si>
    <t>UBA20HIS024</t>
  </si>
  <si>
    <t>12116/20</t>
  </si>
  <si>
    <t>NIRUPA DUNGDUNG</t>
  </si>
  <si>
    <t>UBA20HIS025</t>
  </si>
  <si>
    <t>12117/20</t>
  </si>
  <si>
    <t>LIPI MAJHI</t>
  </si>
  <si>
    <t>UBA20HIS026</t>
  </si>
  <si>
    <t>12118/20</t>
  </si>
  <si>
    <t>BIBEKANANDA MAHAPATRA</t>
  </si>
  <si>
    <t>UBA20HIS027</t>
  </si>
  <si>
    <t>12119/20</t>
  </si>
  <si>
    <t>RITIKARANI JHANKAR</t>
  </si>
  <si>
    <t>UBA20HIS028</t>
  </si>
  <si>
    <t>12120/20</t>
  </si>
  <si>
    <t>ABINASH BHUE</t>
  </si>
  <si>
    <t>UBA20HIS029</t>
  </si>
  <si>
    <t>12121/20</t>
  </si>
  <si>
    <t>PRATISHRUTI MISHRA</t>
  </si>
  <si>
    <t>UBA20HIS030</t>
  </si>
  <si>
    <t>12122/20</t>
  </si>
  <si>
    <t>HANSINI BHOI</t>
  </si>
  <si>
    <t>UBA20HIS031</t>
  </si>
  <si>
    <t>12123/20</t>
  </si>
  <si>
    <t>PRAKRUTI BARLA</t>
  </si>
  <si>
    <t>UBA20HIS032</t>
  </si>
  <si>
    <t>12124/20</t>
  </si>
  <si>
    <t>JAGA DHARUA</t>
  </si>
  <si>
    <t>UBA20HIS033</t>
  </si>
  <si>
    <t>12125/20</t>
  </si>
  <si>
    <t>DEEPA BEHERA</t>
  </si>
  <si>
    <t>UBA20HIS036</t>
  </si>
  <si>
    <t>12127/20</t>
  </si>
  <si>
    <t>BAIJAYANTI ORAM</t>
  </si>
  <si>
    <t>UBA20HIS037</t>
  </si>
  <si>
    <t>12128/20</t>
  </si>
  <si>
    <t>SOUMYARANI PANDA</t>
  </si>
  <si>
    <t>UBA20HIS038</t>
  </si>
  <si>
    <t>12129/20</t>
  </si>
  <si>
    <t>GAYATRI MAHANAND</t>
  </si>
  <si>
    <t>UBA20HIS039</t>
  </si>
  <si>
    <t>12130/20</t>
  </si>
  <si>
    <t>TARUN BHAINSA</t>
  </si>
  <si>
    <t>UBA20HIS041</t>
  </si>
  <si>
    <t>12132/20</t>
  </si>
  <si>
    <t>CHINMAYEE DEHURI</t>
  </si>
  <si>
    <t>UBA20HIS042</t>
  </si>
  <si>
    <t>12133/20</t>
  </si>
  <si>
    <t>BASANTI RAUT</t>
  </si>
  <si>
    <t>UBA20HIS043</t>
  </si>
  <si>
    <t>12134/20</t>
  </si>
  <si>
    <t>KHUSIRANI BEHERA</t>
  </si>
  <si>
    <t>UBA20HIS044</t>
  </si>
  <si>
    <t>12135/20</t>
  </si>
  <si>
    <t>UBA20HIS045</t>
  </si>
  <si>
    <t>12136/20</t>
  </si>
  <si>
    <t>LAXMI MEGHA</t>
  </si>
  <si>
    <t>UBA20HIS047</t>
  </si>
  <si>
    <t>12138/20</t>
  </si>
  <si>
    <t>HARI ORAM</t>
  </si>
  <si>
    <t>UBA20HIS048</t>
  </si>
  <si>
    <t>12139/20</t>
  </si>
  <si>
    <t>SOUMYA SIPTA PATI</t>
  </si>
  <si>
    <t>UBA20HIS049</t>
  </si>
  <si>
    <t>12140/20</t>
  </si>
  <si>
    <t>ROHAN GHIBILA</t>
  </si>
  <si>
    <t>UBA20HIS050</t>
  </si>
  <si>
    <t>12141/20</t>
  </si>
  <si>
    <t>PRASANTA KUMAR BAGH</t>
  </si>
  <si>
    <t>UBA20HIS051</t>
  </si>
  <si>
    <t>12142/20</t>
  </si>
  <si>
    <t>NIKI PRADHAN</t>
  </si>
  <si>
    <t>UBA20MAT002</t>
  </si>
  <si>
    <t>12143/20</t>
  </si>
  <si>
    <t>SAHIL SAHU</t>
  </si>
  <si>
    <t>UBA20MAT003</t>
  </si>
  <si>
    <t>12144/20</t>
  </si>
  <si>
    <t>PURUSOTTAM NAIK</t>
  </si>
  <si>
    <t>UBA20MAT004</t>
  </si>
  <si>
    <t>12145/20</t>
  </si>
  <si>
    <t>TANMAYA BAG</t>
  </si>
  <si>
    <t>UBA20MAT005</t>
  </si>
  <si>
    <t>12146/20</t>
  </si>
  <si>
    <t>SUBHAM NANDA</t>
  </si>
  <si>
    <t>UBA20MAT006</t>
  </si>
  <si>
    <t>12147/20</t>
  </si>
  <si>
    <t>UBA20MAT008</t>
  </si>
  <si>
    <t>12148/20</t>
  </si>
  <si>
    <t>SARITA DORA</t>
  </si>
  <si>
    <t>UBA20MAT009</t>
  </si>
  <si>
    <t>12149/20</t>
  </si>
  <si>
    <t>GAYATRI PRADHAN</t>
  </si>
  <si>
    <t>UBA20MAT010</t>
  </si>
  <si>
    <t>12150/20</t>
  </si>
  <si>
    <t>PRADYUMNA KUMAR SAHOO</t>
  </si>
  <si>
    <t>UBA20MAT011</t>
  </si>
  <si>
    <t>12151/20</t>
  </si>
  <si>
    <t>SOURAV KUMAR NAG</t>
  </si>
  <si>
    <t>UBA20MAT012</t>
  </si>
  <si>
    <t>12152/20</t>
  </si>
  <si>
    <t>JYOSHNARANI PRADHAN</t>
  </si>
  <si>
    <t>UBA20MAT013</t>
  </si>
  <si>
    <t>12153/20</t>
  </si>
  <si>
    <t>DINESH MEHER</t>
  </si>
  <si>
    <t>UBA20MAT014</t>
  </si>
  <si>
    <t>12154/20</t>
  </si>
  <si>
    <t>UBA20MAT015</t>
  </si>
  <si>
    <t>12155/20</t>
  </si>
  <si>
    <t>ABHISHEK KOK</t>
  </si>
  <si>
    <t>UBA20MAT016</t>
  </si>
  <si>
    <t>12156/20</t>
  </si>
  <si>
    <t>AKLESH KUMAR BHOI</t>
  </si>
  <si>
    <t>UBA20ODI001</t>
  </si>
  <si>
    <t>12157/20</t>
  </si>
  <si>
    <t>BARSHARANI ANDALI</t>
  </si>
  <si>
    <t>UBA20ODI002</t>
  </si>
  <si>
    <t>12158/20</t>
  </si>
  <si>
    <t>BIDYASINI MUNDA</t>
  </si>
  <si>
    <t>UBA20ODI003</t>
  </si>
  <si>
    <t>12159/20</t>
  </si>
  <si>
    <t>RUPALI SUNA</t>
  </si>
  <si>
    <t>UBA20ODI004</t>
  </si>
  <si>
    <t>12160/20</t>
  </si>
  <si>
    <t>PREETI PADMA MEHER</t>
  </si>
  <si>
    <t>UBA20ODI005</t>
  </si>
  <si>
    <t>12161/20</t>
  </si>
  <si>
    <t>SONALI MEHER</t>
  </si>
  <si>
    <t>UBA20ODI006</t>
  </si>
  <si>
    <t>12162/20</t>
  </si>
  <si>
    <t>SIKHA MEHER</t>
  </si>
  <si>
    <t>UBA20ODI007</t>
  </si>
  <si>
    <t>12163/20</t>
  </si>
  <si>
    <t>SAMIKSHA PRADHAN</t>
  </si>
  <si>
    <t>UBA20ODI008</t>
  </si>
  <si>
    <t>12164/20</t>
  </si>
  <si>
    <t>CHITRASEN BARIK</t>
  </si>
  <si>
    <t>UBA20ODI009</t>
  </si>
  <si>
    <t>12165/20</t>
  </si>
  <si>
    <t>TAPU NAIK</t>
  </si>
  <si>
    <t>UBA20ODI010</t>
  </si>
  <si>
    <t>12166/20</t>
  </si>
  <si>
    <t>KALPANA SA</t>
  </si>
  <si>
    <t>UBA20ODI011</t>
  </si>
  <si>
    <t>12167/20</t>
  </si>
  <si>
    <t>JOSHMITA BARIK</t>
  </si>
  <si>
    <t>UBA20ODI012</t>
  </si>
  <si>
    <t>12168/20</t>
  </si>
  <si>
    <t>PADMINI PADHAN</t>
  </si>
  <si>
    <t>UBA20ODI013</t>
  </si>
  <si>
    <t>12169/20</t>
  </si>
  <si>
    <t>UBA20ODI015</t>
  </si>
  <si>
    <t>12171/20</t>
  </si>
  <si>
    <t>KSHIRODRI SAHU</t>
  </si>
  <si>
    <t>UBA20ODI016</t>
  </si>
  <si>
    <t>12172/20</t>
  </si>
  <si>
    <t>SHRUTI MAHAPATRA</t>
  </si>
  <si>
    <t>UBA20ODI017</t>
  </si>
  <si>
    <t>12173/20</t>
  </si>
  <si>
    <t>ROSHAN KUMAR BHOI</t>
  </si>
  <si>
    <t>UBA20ODI018</t>
  </si>
  <si>
    <t>12174/20</t>
  </si>
  <si>
    <t>KARAN BARIK</t>
  </si>
  <si>
    <t>UBA20ODI019</t>
  </si>
  <si>
    <t>12175/20</t>
  </si>
  <si>
    <t>SUPRIYA MAHANANDA</t>
  </si>
  <si>
    <t>UBA20ODI020</t>
  </si>
  <si>
    <t>12176/20</t>
  </si>
  <si>
    <t>KSHIROD KUMAR PRADHAN</t>
  </si>
  <si>
    <t>UBA20ODI021</t>
  </si>
  <si>
    <t>12177/20</t>
  </si>
  <si>
    <t>SHRUTISMITA PADHAN</t>
  </si>
  <si>
    <t>UBA20ODI022</t>
  </si>
  <si>
    <t>12178/20</t>
  </si>
  <si>
    <t>DIPTIRANI CHAND</t>
  </si>
  <si>
    <t>UBA20ODI023</t>
  </si>
  <si>
    <t>12179/20</t>
  </si>
  <si>
    <t>UBA20ODI026</t>
  </si>
  <si>
    <t>12182/20</t>
  </si>
  <si>
    <t>ANKIT KUMAR PUROHIT</t>
  </si>
  <si>
    <t>UBA20ODI027</t>
  </si>
  <si>
    <t>12183/20</t>
  </si>
  <si>
    <t>BHARATI LAKRA</t>
  </si>
  <si>
    <t>UBA20ODI028</t>
  </si>
  <si>
    <t>12184/20</t>
  </si>
  <si>
    <t>MAMATA LAKRA</t>
  </si>
  <si>
    <t>UBA20ODI029</t>
  </si>
  <si>
    <t>12185/20</t>
  </si>
  <si>
    <t>SANJAYA ORAM</t>
  </si>
  <si>
    <t>UBA20ODI030</t>
  </si>
  <si>
    <t>12186/20</t>
  </si>
  <si>
    <t>SUBHAGINI DUDUKA</t>
  </si>
  <si>
    <t>UBA20ODI032</t>
  </si>
  <si>
    <t>12187/20</t>
  </si>
  <si>
    <t>JYOTSHNA BHOI</t>
  </si>
  <si>
    <t>UBA20ODI033</t>
  </si>
  <si>
    <t>12188/20</t>
  </si>
  <si>
    <t>UMAKANTA GOND</t>
  </si>
  <si>
    <t>UBA20ODI034</t>
  </si>
  <si>
    <t>12189/20</t>
  </si>
  <si>
    <t>SOUMYARANJAN MENDILI</t>
  </si>
  <si>
    <t>UBA20ODI035</t>
  </si>
  <si>
    <t>12190/20</t>
  </si>
  <si>
    <t>JAGAN SUNA</t>
  </si>
  <si>
    <t>UBA20ODI036</t>
  </si>
  <si>
    <t>12191/20</t>
  </si>
  <si>
    <t>JAMINI MAHANAND</t>
  </si>
  <si>
    <t>UBA20ODI037</t>
  </si>
  <si>
    <t>12192/20</t>
  </si>
  <si>
    <t>UBA20ODI039</t>
  </si>
  <si>
    <t>12194/20</t>
  </si>
  <si>
    <t>SAMIT MIRDHA</t>
  </si>
  <si>
    <t>UBA20ODI040</t>
  </si>
  <si>
    <t>12195/20</t>
  </si>
  <si>
    <t>JAYA ROHIDAS</t>
  </si>
  <si>
    <t>UBA20ODI041</t>
  </si>
  <si>
    <t>12196/20</t>
  </si>
  <si>
    <t>JHUMI RANA</t>
  </si>
  <si>
    <t>UBA20ODI042</t>
  </si>
  <si>
    <t>12197/20</t>
  </si>
  <si>
    <t>NIRUPAMA MIRDHA</t>
  </si>
  <si>
    <t>UBA20ODI043</t>
  </si>
  <si>
    <t>12198/20</t>
  </si>
  <si>
    <t>APARNA PADHAN</t>
  </si>
  <si>
    <t>UBA20ODI044</t>
  </si>
  <si>
    <t>12199/20</t>
  </si>
  <si>
    <t>BABUN DANDASENA</t>
  </si>
  <si>
    <t>UBA20ODI045</t>
  </si>
  <si>
    <t>12200/20</t>
  </si>
  <si>
    <t>SAGARIKA BHOI</t>
  </si>
  <si>
    <t>UBA20ODI046</t>
  </si>
  <si>
    <t>12201/20</t>
  </si>
  <si>
    <t>UBA20ODI047</t>
  </si>
  <si>
    <t>12202/20</t>
  </si>
  <si>
    <t>SANDHYARANI KUMURA</t>
  </si>
  <si>
    <t>UBA20ODI048</t>
  </si>
  <si>
    <t>12203/20</t>
  </si>
  <si>
    <t>ARUNA BAGHAR</t>
  </si>
  <si>
    <t>UBA20ODI049</t>
  </si>
  <si>
    <t>12204/20</t>
  </si>
  <si>
    <t>PAPUN BHOI</t>
  </si>
  <si>
    <t>UBA20PHI001</t>
  </si>
  <si>
    <t>12205/20</t>
  </si>
  <si>
    <t>SATYAM SINGH</t>
  </si>
  <si>
    <t>UBA20PHI002</t>
  </si>
  <si>
    <t>12206/20</t>
  </si>
  <si>
    <t>SOUMYA RANJAN SENAPATI</t>
  </si>
  <si>
    <t>UBA20PHI003</t>
  </si>
  <si>
    <t>12207/20</t>
  </si>
  <si>
    <t>RAJARAM NAYAK</t>
  </si>
  <si>
    <t>UBA20PHI004</t>
  </si>
  <si>
    <t>12208/20</t>
  </si>
  <si>
    <t>AYUSH NAIK</t>
  </si>
  <si>
    <t>UBA20PHI005</t>
  </si>
  <si>
    <t>12209/20</t>
  </si>
  <si>
    <t>LIZA PANDEY</t>
  </si>
  <si>
    <t>UBA20PHI006</t>
  </si>
  <si>
    <t>12210/20</t>
  </si>
  <si>
    <t>KHIROD MIRDHA</t>
  </si>
  <si>
    <t>UBA20PHI007</t>
  </si>
  <si>
    <t>12211/20</t>
  </si>
  <si>
    <t>SAROJ MIRDHA</t>
  </si>
  <si>
    <t>UBA20PHI008</t>
  </si>
  <si>
    <t>12212/20</t>
  </si>
  <si>
    <t>SUDHANSU PADHAN</t>
  </si>
  <si>
    <t>UBA20PHI009</t>
  </si>
  <si>
    <t>12213/20</t>
  </si>
  <si>
    <t>UBA20PHI010</t>
  </si>
  <si>
    <t>12214/20</t>
  </si>
  <si>
    <t>UBA20PHI011</t>
  </si>
  <si>
    <t>12215/20</t>
  </si>
  <si>
    <t>DEBASHISH BISWAL</t>
  </si>
  <si>
    <t>UBA20PHI012</t>
  </si>
  <si>
    <t>12216/20</t>
  </si>
  <si>
    <t>RANJITA NAIK</t>
  </si>
  <si>
    <t>UBA20PHI013</t>
  </si>
  <si>
    <t>12217/20</t>
  </si>
  <si>
    <t>NIDHI JOGI</t>
  </si>
  <si>
    <t>UBA20PHI014</t>
  </si>
  <si>
    <t>12218/20</t>
  </si>
  <si>
    <t>DIPTIMAYEE SWAIN</t>
  </si>
  <si>
    <t>UBA20PHI015</t>
  </si>
  <si>
    <t>12219/20</t>
  </si>
  <si>
    <t>NANDITA NAYAK</t>
  </si>
  <si>
    <t>UBA20PHI016</t>
  </si>
  <si>
    <t>12220/20</t>
  </si>
  <si>
    <t>UBA20PSC001</t>
  </si>
  <si>
    <t>12221/20</t>
  </si>
  <si>
    <t>MANTU KHADIA</t>
  </si>
  <si>
    <t>UBA20PSC002</t>
  </si>
  <si>
    <t>12222/20</t>
  </si>
  <si>
    <t>YAMINI ARORA</t>
  </si>
  <si>
    <t>UBA20PSC003</t>
  </si>
  <si>
    <t>12223/20</t>
  </si>
  <si>
    <t>JASLEEN KAUR</t>
  </si>
  <si>
    <t>UBA20PSC005</t>
  </si>
  <si>
    <t>12225/20</t>
  </si>
  <si>
    <t>PREETI YADAV</t>
  </si>
  <si>
    <t>UBA20PSC006</t>
  </si>
  <si>
    <t>12226/20</t>
  </si>
  <si>
    <t>KHUSHI PANDEY</t>
  </si>
  <si>
    <t>UBA20PSC011</t>
  </si>
  <si>
    <t>12229/20</t>
  </si>
  <si>
    <t>NIYATIBALA SAHU</t>
  </si>
  <si>
    <t>UBA20PSC012</t>
  </si>
  <si>
    <t>12230/20</t>
  </si>
  <si>
    <t>PRIYANKA MIRDHA</t>
  </si>
  <si>
    <t>UBA20PSC013</t>
  </si>
  <si>
    <t>12231/20</t>
  </si>
  <si>
    <t>SUSMITA ROHIDAS</t>
  </si>
  <si>
    <t>UBA20PSC014</t>
  </si>
  <si>
    <t>12232/20</t>
  </si>
  <si>
    <t>NEHA YADAV</t>
  </si>
  <si>
    <t>UBA20PSC015</t>
  </si>
  <si>
    <t>12233/20</t>
  </si>
  <si>
    <t>RAJANIGANDHA BISWAL</t>
  </si>
  <si>
    <t>UBA20PSC016</t>
  </si>
  <si>
    <t>12234/20</t>
  </si>
  <si>
    <t>UBA20PSC017</t>
  </si>
  <si>
    <t>12235/20</t>
  </si>
  <si>
    <t>CHINMAYEE MAHARANA</t>
  </si>
  <si>
    <t>UBA20PSC018</t>
  </si>
  <si>
    <t>12236/20</t>
  </si>
  <si>
    <t>MAHENDRA SIDAR</t>
  </si>
  <si>
    <t>UBA20PSC019</t>
  </si>
  <si>
    <t>12237/20</t>
  </si>
  <si>
    <t>SRIYAMAYEE MAHAKUR</t>
  </si>
  <si>
    <t>UBA20PSC020</t>
  </si>
  <si>
    <t>12238/20</t>
  </si>
  <si>
    <t>BIMAL BHOE</t>
  </si>
  <si>
    <t>UBA20PSC021</t>
  </si>
  <si>
    <t>12239/20</t>
  </si>
  <si>
    <t>SAGAR MAHAPATRA</t>
  </si>
  <si>
    <t>UBA20PSC022</t>
  </si>
  <si>
    <t>12240/20</t>
  </si>
  <si>
    <t>SOURABHA SUNA</t>
  </si>
  <si>
    <t>UBA20PSC024</t>
  </si>
  <si>
    <t>12241/20</t>
  </si>
  <si>
    <t>DEBRAT SEWARI</t>
  </si>
  <si>
    <t>UBA20PSC025</t>
  </si>
  <si>
    <t>12242/20</t>
  </si>
  <si>
    <t>RISHIKA PANIGRAHI</t>
  </si>
  <si>
    <t>UBA20PSC029</t>
  </si>
  <si>
    <t>12244/20</t>
  </si>
  <si>
    <t>ASHISH BUDEK</t>
  </si>
  <si>
    <t>UBA20PSC030</t>
  </si>
  <si>
    <t>12245/20</t>
  </si>
  <si>
    <t>RAJESH ROHIDAS</t>
  </si>
  <si>
    <t>UBA20PSC031</t>
  </si>
  <si>
    <t>12246/20</t>
  </si>
  <si>
    <t>LIPUN PAULE</t>
  </si>
  <si>
    <t>UBA20PSC032</t>
  </si>
  <si>
    <t>12247/20</t>
  </si>
  <si>
    <t>SAGARIKA BEHERA</t>
  </si>
  <si>
    <t>UBA20PSC033</t>
  </si>
  <si>
    <t>12248/20</t>
  </si>
  <si>
    <t>SWAPNA KUMBHAR</t>
  </si>
  <si>
    <t>UBA20PSC034</t>
  </si>
  <si>
    <t>12249/20</t>
  </si>
  <si>
    <t>GAJULA PRIYA RAO</t>
  </si>
  <si>
    <t>UBA20PSC036</t>
  </si>
  <si>
    <t>12251/20</t>
  </si>
  <si>
    <t>SIDDHI SULAGNA DASH</t>
  </si>
  <si>
    <t>UBA20PSC039</t>
  </si>
  <si>
    <t>12252/20</t>
  </si>
  <si>
    <t>SITAL MAREI</t>
  </si>
  <si>
    <t>UBA20PSC040</t>
  </si>
  <si>
    <t>12253/20</t>
  </si>
  <si>
    <t>SAMEEKSHYA BHOI</t>
  </si>
  <si>
    <t>UBA20PSC041</t>
  </si>
  <si>
    <t>12254/20</t>
  </si>
  <si>
    <t>UBA20PSC042</t>
  </si>
  <si>
    <t>12255/20</t>
  </si>
  <si>
    <t>SUJATA KHANDAYAT</t>
  </si>
  <si>
    <t>UBA20PSC043</t>
  </si>
  <si>
    <t>12256/20</t>
  </si>
  <si>
    <t>BIMALENDU BHOI</t>
  </si>
  <si>
    <t>UBA20PSC044</t>
  </si>
  <si>
    <t>12257/20</t>
  </si>
  <si>
    <t>RITESH DHARUA</t>
  </si>
  <si>
    <t>UBA20PSC045</t>
  </si>
  <si>
    <t>12258/20</t>
  </si>
  <si>
    <t>MANOJ PADHAN</t>
  </si>
  <si>
    <t>UBA20PSC046</t>
  </si>
  <si>
    <t>12259/20</t>
  </si>
  <si>
    <t>HARIPRIYA MAJHI</t>
  </si>
  <si>
    <t>UBA20PSC047</t>
  </si>
  <si>
    <t>12260/20</t>
  </si>
  <si>
    <t>SAPNITA MEHER</t>
  </si>
  <si>
    <t>UBA20PSC048</t>
  </si>
  <si>
    <t>12261/20</t>
  </si>
  <si>
    <t>UBA20PSC049</t>
  </si>
  <si>
    <t>12262/20</t>
  </si>
  <si>
    <t>BIKASH KUMBHAR</t>
  </si>
  <si>
    <t>UBA20PSC050</t>
  </si>
  <si>
    <t>12263/20</t>
  </si>
  <si>
    <t>SURAJ BARIK</t>
  </si>
  <si>
    <t>UBA20PSC051</t>
  </si>
  <si>
    <t>12264/20</t>
  </si>
  <si>
    <t>RASHMIPRIYA HORO</t>
  </si>
  <si>
    <t>UBA20PSC052</t>
  </si>
  <si>
    <t>12265/20</t>
  </si>
  <si>
    <t>BRUNDABATI BAG</t>
  </si>
  <si>
    <t>UBA20PSC053</t>
  </si>
  <si>
    <t>12266/20</t>
  </si>
  <si>
    <t>JIGNYASA BARIK</t>
  </si>
  <si>
    <t>UBA20PSC054</t>
  </si>
  <si>
    <t>12267/20</t>
  </si>
  <si>
    <t>RADHESHYAM SUNA</t>
  </si>
  <si>
    <t>UBA20PSC055</t>
  </si>
  <si>
    <t>12268/20</t>
  </si>
  <si>
    <t>DHIRENDRA SATNAMI</t>
  </si>
  <si>
    <t>UBA20PSC056</t>
  </si>
  <si>
    <t>12269/20</t>
  </si>
  <si>
    <t>DHANURYA BAG</t>
  </si>
  <si>
    <t>UBA20PSC057</t>
  </si>
  <si>
    <t>12270/20</t>
  </si>
  <si>
    <t>NITESH SUNA</t>
  </si>
  <si>
    <t>UBA20PSC058</t>
  </si>
  <si>
    <t>12271/20</t>
  </si>
  <si>
    <t>ANKITA EKKA</t>
  </si>
  <si>
    <t>UBA20PSC059</t>
  </si>
  <si>
    <t>12272/20</t>
  </si>
  <si>
    <t>PRITIRANI PRADHAN</t>
  </si>
  <si>
    <t>UBA20PSC060</t>
  </si>
  <si>
    <t>12273/20</t>
  </si>
  <si>
    <t>AKANKSHYA HARPAL</t>
  </si>
  <si>
    <t>UBA20PSC061</t>
  </si>
  <si>
    <t>12274/20</t>
  </si>
  <si>
    <t>JANANI SETH</t>
  </si>
  <si>
    <t>UBA20PSC062</t>
  </si>
  <si>
    <t>12275/20</t>
  </si>
  <si>
    <t>SUJIT KUMAR MISHRA</t>
  </si>
  <si>
    <t>UBA20PSC063</t>
  </si>
  <si>
    <t>12276/20</t>
  </si>
  <si>
    <t>SHASHANKA SEKHAR NATH</t>
  </si>
  <si>
    <t>UBA20PSC065</t>
  </si>
  <si>
    <t>12278/20</t>
  </si>
  <si>
    <t>SHANTI GAGRAI</t>
  </si>
  <si>
    <t>UBA20PSC066</t>
  </si>
  <si>
    <t>12279/20</t>
  </si>
  <si>
    <t>GEETAM KUMAR PATEL</t>
  </si>
  <si>
    <t>UBA20PSC067</t>
  </si>
  <si>
    <t>12280/20</t>
  </si>
  <si>
    <t>REEMA BHOI</t>
  </si>
  <si>
    <t>UBA20PSC068</t>
  </si>
  <si>
    <t>12281/20</t>
  </si>
  <si>
    <t>NIMAI CHANDRA SAHU</t>
  </si>
  <si>
    <t>UBA20PSC069</t>
  </si>
  <si>
    <t>12282/20</t>
  </si>
  <si>
    <t>NIRUPA ORAM</t>
  </si>
  <si>
    <t>UBA20PSC070</t>
  </si>
  <si>
    <t>12283/20</t>
  </si>
  <si>
    <t>RAHUL KHADIA</t>
  </si>
  <si>
    <t>UBA20PSC071</t>
  </si>
  <si>
    <t>12284/20</t>
  </si>
  <si>
    <t>RUPAM RAY</t>
  </si>
  <si>
    <t>UBA20PSC072</t>
  </si>
  <si>
    <t>12285/20</t>
  </si>
  <si>
    <t>SHABHYA CHOUDER</t>
  </si>
  <si>
    <t>UBA20PSC073</t>
  </si>
  <si>
    <t>12286/20</t>
  </si>
  <si>
    <t>UBA20PSC074</t>
  </si>
  <si>
    <t>12287/20</t>
  </si>
  <si>
    <t>SHALINI SAHU</t>
  </si>
  <si>
    <t>UBA20PSC075</t>
  </si>
  <si>
    <t>12288/20</t>
  </si>
  <si>
    <t>DILESWAR PODH</t>
  </si>
  <si>
    <t>UBA20PSC076</t>
  </si>
  <si>
    <t>12289/20</t>
  </si>
  <si>
    <t>NARENDRA MAHAKUR</t>
  </si>
  <si>
    <t>UBA20PSC077</t>
  </si>
  <si>
    <t>12290/20</t>
  </si>
  <si>
    <t>JUGAL BARIK</t>
  </si>
  <si>
    <t>UBA20PSC078</t>
  </si>
  <si>
    <t>12291/20</t>
  </si>
  <si>
    <t>SASMITA BAG</t>
  </si>
  <si>
    <t>UBA20PSC079</t>
  </si>
  <si>
    <t>12292/20</t>
  </si>
  <si>
    <t>NIKITA DUNGDUNG</t>
  </si>
  <si>
    <t>UBA20PSC080</t>
  </si>
  <si>
    <t>12293/20</t>
  </si>
  <si>
    <t>ANKITA PANIGRAHI</t>
  </si>
  <si>
    <t>UBA20PSC081</t>
  </si>
  <si>
    <t>12294/20</t>
  </si>
  <si>
    <t>RIPAN NATH</t>
  </si>
  <si>
    <t>UBA20PSC082</t>
  </si>
  <si>
    <t>12295/20</t>
  </si>
  <si>
    <t>ASHISH GIRI</t>
  </si>
  <si>
    <t>UBA20PSC083</t>
  </si>
  <si>
    <t>12296/20</t>
  </si>
  <si>
    <t>SWEETY NAIK</t>
  </si>
  <si>
    <t>UBA20PSC084</t>
  </si>
  <si>
    <t>12297/20</t>
  </si>
  <si>
    <t>BISWAJIT NAG</t>
  </si>
  <si>
    <t>UBA20PSC085</t>
  </si>
  <si>
    <t>12298/20</t>
  </si>
  <si>
    <t>KARAN KUMAR SENAPATI</t>
  </si>
  <si>
    <t>UBA20PSC086</t>
  </si>
  <si>
    <t>12299/20</t>
  </si>
  <si>
    <t>ROSHAN MAHAPATRA</t>
  </si>
  <si>
    <t>UBA20PSC087</t>
  </si>
  <si>
    <t>12300/20</t>
  </si>
  <si>
    <t>LIPUN KUMAR SAHU</t>
  </si>
  <si>
    <t>UBA20PSC088</t>
  </si>
  <si>
    <t>12301/20</t>
  </si>
  <si>
    <t>UBA20PSC089</t>
  </si>
  <si>
    <t>12302/20</t>
  </si>
  <si>
    <t>SOUMYARANJAN PADHAN</t>
  </si>
  <si>
    <t>UBA20PSC090</t>
  </si>
  <si>
    <t>12303/20</t>
  </si>
  <si>
    <t>PREETI PRADHAN</t>
  </si>
  <si>
    <t>UBA20PSC091</t>
  </si>
  <si>
    <t>12304/20</t>
  </si>
  <si>
    <t>HEMANANDA MEHER</t>
  </si>
  <si>
    <t>UBA20PSC092</t>
  </si>
  <si>
    <t>12306/20</t>
  </si>
  <si>
    <t>SAILESH SAHU</t>
  </si>
  <si>
    <t>UBA20PSC093</t>
  </si>
  <si>
    <t>12305/20</t>
  </si>
  <si>
    <t>SEEMA PRUSETH</t>
  </si>
  <si>
    <t>UBA20PSC094</t>
  </si>
  <si>
    <t>12307/20</t>
  </si>
  <si>
    <t>SANTOSINI BHUE</t>
  </si>
  <si>
    <t>UBA20PSC095</t>
  </si>
  <si>
    <t>12308/20</t>
  </si>
  <si>
    <t>JHASKETAN MAHANANDA</t>
  </si>
  <si>
    <t>UBA20PSC096</t>
  </si>
  <si>
    <t>12309/20</t>
  </si>
  <si>
    <t>PRIYANKA NAYAK</t>
  </si>
  <si>
    <t>UBA20PSC097</t>
  </si>
  <si>
    <t>12310/20</t>
  </si>
  <si>
    <t>RITESH PODH</t>
  </si>
  <si>
    <t>UBA20PSC098</t>
  </si>
  <si>
    <t>12311/20</t>
  </si>
  <si>
    <t>SHIBASHIS BEHERA</t>
  </si>
  <si>
    <t>UBA20PSC099</t>
  </si>
  <si>
    <t>12312/20</t>
  </si>
  <si>
    <t>ADESH SAHU</t>
  </si>
  <si>
    <t>UBA20PSC100</t>
  </si>
  <si>
    <t>12313/20</t>
  </si>
  <si>
    <t>SANJEEB HERENJ</t>
  </si>
  <si>
    <t>UBA20PSC101</t>
  </si>
  <si>
    <t>12314/20</t>
  </si>
  <si>
    <t>NAMITA BHOI</t>
  </si>
  <si>
    <t>UBA20PSC102</t>
  </si>
  <si>
    <t>12315/20</t>
  </si>
  <si>
    <t>AYUSHMANTA MAJHI</t>
  </si>
  <si>
    <t>UBA20PSC103</t>
  </si>
  <si>
    <t>12316/20</t>
  </si>
  <si>
    <t>RAJASWANI MAHANANDA</t>
  </si>
  <si>
    <t>UBA20PSC104</t>
  </si>
  <si>
    <t>12317/20</t>
  </si>
  <si>
    <t>PUJA DEHERIA</t>
  </si>
  <si>
    <t>UBA20PSY001</t>
  </si>
  <si>
    <t>12318/20</t>
  </si>
  <si>
    <t>DIVYA KARISHMA PRUSTY</t>
  </si>
  <si>
    <t>UBA20PSY005</t>
  </si>
  <si>
    <t>12320/20</t>
  </si>
  <si>
    <t>SMRITIKA MISHRA</t>
  </si>
  <si>
    <t>UBA20PSY007</t>
  </si>
  <si>
    <t>12321/20</t>
  </si>
  <si>
    <t>SHRUTIRUPA BEHERA</t>
  </si>
  <si>
    <t>UBA20PSY008</t>
  </si>
  <si>
    <t>12322/20</t>
  </si>
  <si>
    <t>AYUSHA MOHAPATRA</t>
  </si>
  <si>
    <t>UBA20PSY011</t>
  </si>
  <si>
    <t>12324/20</t>
  </si>
  <si>
    <t>ANAND MUNDA</t>
  </si>
  <si>
    <t>UBA20PSY012</t>
  </si>
  <si>
    <t>12325/20</t>
  </si>
  <si>
    <t>BIMLESH TANDI</t>
  </si>
  <si>
    <t>UBA20PSY013</t>
  </si>
  <si>
    <t>12326/20</t>
  </si>
  <si>
    <t>ROSHAN SAGAR</t>
  </si>
  <si>
    <t>UBA20PSY014</t>
  </si>
  <si>
    <t>12327/20</t>
  </si>
  <si>
    <t>JISHU BISHAL</t>
  </si>
  <si>
    <t>UBA20PSY016</t>
  </si>
  <si>
    <t>12328/20</t>
  </si>
  <si>
    <t>SUSANA EKKA</t>
  </si>
  <si>
    <t>UBA20PSY017</t>
  </si>
  <si>
    <t>12329/20</t>
  </si>
  <si>
    <t>MADHUSITA BADA</t>
  </si>
  <si>
    <t>UBA20PSY019</t>
  </si>
  <si>
    <t>12331/20</t>
  </si>
  <si>
    <t>MRINMAYEE PRADHAN</t>
  </si>
  <si>
    <t>UBA20PSY020</t>
  </si>
  <si>
    <t>12332/20</t>
  </si>
  <si>
    <t>T A ANGEL</t>
  </si>
  <si>
    <t>UBA20PSY021</t>
  </si>
  <si>
    <t>12333/20</t>
  </si>
  <si>
    <t>SOFIA PANDA</t>
  </si>
  <si>
    <t>UBA20PSY022</t>
  </si>
  <si>
    <t>12334/20</t>
  </si>
  <si>
    <t>BIBHUDENDU SATPATHY</t>
  </si>
  <si>
    <t>UBA20PSY023</t>
  </si>
  <si>
    <t>12335/20</t>
  </si>
  <si>
    <t>SWETALINA PANDA</t>
  </si>
  <si>
    <t>UBA20PSY024</t>
  </si>
  <si>
    <t>12336/20</t>
  </si>
  <si>
    <t>SUSANNA DAS</t>
  </si>
  <si>
    <t>UBA20PSY025</t>
  </si>
  <si>
    <t>12337/20</t>
  </si>
  <si>
    <t>MANTU SAHU</t>
  </si>
  <si>
    <t>UBA20PSY026</t>
  </si>
  <si>
    <t>12338/20</t>
  </si>
  <si>
    <t>ANITA BEHERA</t>
  </si>
  <si>
    <t>UBA20PSY027</t>
  </si>
  <si>
    <t>12339/20</t>
  </si>
  <si>
    <t>UBA20PSY028</t>
  </si>
  <si>
    <t>12340/20</t>
  </si>
  <si>
    <t>SIPIKA MAHAKUD</t>
  </si>
  <si>
    <t>UBA20PSY029</t>
  </si>
  <si>
    <t>12341/20</t>
  </si>
  <si>
    <t>SUPRIYA BISWAL</t>
  </si>
  <si>
    <t>UBA20PSY030</t>
  </si>
  <si>
    <t>12342/20</t>
  </si>
  <si>
    <t>CHARCHIKA SAHU</t>
  </si>
  <si>
    <t>UBA20SAN001</t>
  </si>
  <si>
    <t>12344/20</t>
  </si>
  <si>
    <t>KIRAN PRADHAN</t>
  </si>
  <si>
    <t>UBA20SAN002</t>
  </si>
  <si>
    <t>12345/20</t>
  </si>
  <si>
    <t>SOUMAYA RANJAN HOTA</t>
  </si>
  <si>
    <t>UBA20SAN003</t>
  </si>
  <si>
    <t>12346/20</t>
  </si>
  <si>
    <t>NAMITA KHAMARI</t>
  </si>
  <si>
    <t>UBA20SAN004</t>
  </si>
  <si>
    <t>12347/20</t>
  </si>
  <si>
    <t>SANJUSMITA MOHARANA</t>
  </si>
  <si>
    <t>UBA20SAN005</t>
  </si>
  <si>
    <t>12348/20</t>
  </si>
  <si>
    <t>GAYATRI SAHU</t>
  </si>
  <si>
    <t>UBA20SAN006</t>
  </si>
  <si>
    <t>12349/20</t>
  </si>
  <si>
    <t>ANEETA DEEP</t>
  </si>
  <si>
    <t>UBA20SAN007</t>
  </si>
  <si>
    <t>12350/20</t>
  </si>
  <si>
    <t>SANJANA DHAN</t>
  </si>
  <si>
    <t>UBA20SAN008</t>
  </si>
  <si>
    <t>12351/20</t>
  </si>
  <si>
    <t>DILLIP MIRDHA</t>
  </si>
  <si>
    <t>UBA20SAN009</t>
  </si>
  <si>
    <t>12352/20</t>
  </si>
  <si>
    <t>SURAJ PATEL</t>
  </si>
  <si>
    <t>UBA20SAN010</t>
  </si>
  <si>
    <t>12353/20</t>
  </si>
  <si>
    <t>BHOJARAJ SAHU</t>
  </si>
  <si>
    <t>UBA20SAN012</t>
  </si>
  <si>
    <t>12355/20</t>
  </si>
  <si>
    <t>UBA20SAN013</t>
  </si>
  <si>
    <t>12356/20</t>
  </si>
  <si>
    <t>SWEETY BAGH</t>
  </si>
  <si>
    <t>UBA20SAN015</t>
  </si>
  <si>
    <t>12358/20</t>
  </si>
  <si>
    <t>ROSALIN PADHAN</t>
  </si>
  <si>
    <t>UBA20SAN016</t>
  </si>
  <si>
    <t>12359/20</t>
  </si>
  <si>
    <t>DENSI RANI BADHAI</t>
  </si>
  <si>
    <t>UBA20SAN017</t>
  </si>
  <si>
    <t>12360/20</t>
  </si>
  <si>
    <t>RAKSHI MUNDA</t>
  </si>
  <si>
    <t>UBA20SAN018</t>
  </si>
  <si>
    <t>12361/20</t>
  </si>
  <si>
    <t>MINATI PADHAN</t>
  </si>
  <si>
    <t>UBA20SAN019</t>
  </si>
  <si>
    <t>12362/20</t>
  </si>
  <si>
    <t>RANI KHAMARI</t>
  </si>
  <si>
    <t>UBA20SAN020</t>
  </si>
  <si>
    <t>12363/20</t>
  </si>
  <si>
    <t>PRAHALLAD BAGH</t>
  </si>
  <si>
    <t>UBA20SAN021</t>
  </si>
  <si>
    <t>12364/20</t>
  </si>
  <si>
    <t>PINKAL SAHU</t>
  </si>
  <si>
    <t>UBA20SAN022</t>
  </si>
  <si>
    <t>12365/20</t>
  </si>
  <si>
    <t>TUSHAR SETH</t>
  </si>
  <si>
    <t>UBA20SAN023</t>
  </si>
  <si>
    <t>12366/20</t>
  </si>
  <si>
    <t>HEMANAND PING</t>
  </si>
  <si>
    <t>UBA20SAN024</t>
  </si>
  <si>
    <t>12367/20</t>
  </si>
  <si>
    <t>MANORAMA BARIK</t>
  </si>
  <si>
    <t>UBA20SAN025</t>
  </si>
  <si>
    <t>12368/20</t>
  </si>
  <si>
    <t>OMKAR MAHAPATRA</t>
  </si>
  <si>
    <t>UBA20SAN026</t>
  </si>
  <si>
    <t>12369/20</t>
  </si>
  <si>
    <t>PHABISHREE SINGH</t>
  </si>
  <si>
    <t>UBA20SAN027</t>
  </si>
  <si>
    <t>12370/20</t>
  </si>
  <si>
    <t>UBA20SAN028</t>
  </si>
  <si>
    <t>12371/20</t>
  </si>
  <si>
    <t>KEDARNATH BADHEI</t>
  </si>
  <si>
    <t>UBA20SAN029</t>
  </si>
  <si>
    <t>12372/20</t>
  </si>
  <si>
    <t>NIKITA CHETANA SAHU</t>
  </si>
  <si>
    <t>UBA20SAN030</t>
  </si>
  <si>
    <t>12373/20</t>
  </si>
  <si>
    <t>ALIVA SANDHA</t>
  </si>
  <si>
    <t>UBA20SAN032</t>
  </si>
  <si>
    <t>12375/20</t>
  </si>
  <si>
    <t>MUKESH KUMAR DEHURI</t>
  </si>
  <si>
    <t>UBA20SAN033</t>
  </si>
  <si>
    <t>12376/20</t>
  </si>
  <si>
    <t>DILIP KUMAR SAHU</t>
  </si>
  <si>
    <t>UBA20STA003</t>
  </si>
  <si>
    <t>12377/20</t>
  </si>
  <si>
    <t>NIRANJAN MAHANANDA</t>
  </si>
  <si>
    <t>UBA20STA004</t>
  </si>
  <si>
    <t>12378/20</t>
  </si>
  <si>
    <t>SOURAV PADHEE</t>
  </si>
  <si>
    <t>UBA20STA010</t>
  </si>
  <si>
    <t>12380/20</t>
  </si>
  <si>
    <t>PRITISH ASHIRBAD MENDILY</t>
  </si>
  <si>
    <t>UBA20STA013</t>
  </si>
  <si>
    <t>15532/20</t>
  </si>
  <si>
    <t>CHUDAMANI BADI</t>
  </si>
  <si>
    <t>UBA20STA014</t>
  </si>
  <si>
    <t>15533/20</t>
  </si>
  <si>
    <t>KESHRAJ NAG</t>
  </si>
  <si>
    <t>UBA20STA015</t>
  </si>
  <si>
    <t>15534/20</t>
  </si>
  <si>
    <t>YESHWARDHAN TIWARI</t>
  </si>
  <si>
    <t>UBS20BOT004</t>
  </si>
  <si>
    <t>12925/20</t>
  </si>
  <si>
    <t>JITU SAHU</t>
  </si>
  <si>
    <t>UBS20BOT005</t>
  </si>
  <si>
    <t>12926/20</t>
  </si>
  <si>
    <t>SOUMYA SHEPHALIKA MISHRA</t>
  </si>
  <si>
    <t>UBS20BOT006</t>
  </si>
  <si>
    <t>12927/20</t>
  </si>
  <si>
    <t>SUDHANSU SEKHAR GARNAYAK</t>
  </si>
  <si>
    <t>UBS20BOT009</t>
  </si>
  <si>
    <t>12929/20</t>
  </si>
  <si>
    <t>HEMLATA JAGAT</t>
  </si>
  <si>
    <t>UBS20BOT010</t>
  </si>
  <si>
    <t>12930/20</t>
  </si>
  <si>
    <t>PRITAM KUMAR PODH</t>
  </si>
  <si>
    <t>UBS20BOT011</t>
  </si>
  <si>
    <t>12931/20</t>
  </si>
  <si>
    <t>DIPTI ORAM</t>
  </si>
  <si>
    <t>UBS20BOT013</t>
  </si>
  <si>
    <t>12932/20</t>
  </si>
  <si>
    <t>NIBEDITA BAGH</t>
  </si>
  <si>
    <t>UBS20BOT015</t>
  </si>
  <si>
    <t>12934/20</t>
  </si>
  <si>
    <t>ABHISHEK DUNG DUNG</t>
  </si>
  <si>
    <t>UBS20BOT019</t>
  </si>
  <si>
    <t>12938/20</t>
  </si>
  <si>
    <t>ANSHUMAN NATH</t>
  </si>
  <si>
    <t>UBS20BOT021</t>
  </si>
  <si>
    <t>12939/20</t>
  </si>
  <si>
    <t>DEPALIN HARIJAN</t>
  </si>
  <si>
    <t>UBS20BOT028</t>
  </si>
  <si>
    <t>12943/20</t>
  </si>
  <si>
    <t>TEJASWINEE BAG</t>
  </si>
  <si>
    <t>UBS20BOT029</t>
  </si>
  <si>
    <t>12944/20</t>
  </si>
  <si>
    <t>STUTI DWARI</t>
  </si>
  <si>
    <t>UBS20BOT030</t>
  </si>
  <si>
    <t>12945/20</t>
  </si>
  <si>
    <t>ARPITA BEHERA</t>
  </si>
  <si>
    <t>UBS20BOT031</t>
  </si>
  <si>
    <t>12946/20</t>
  </si>
  <si>
    <t>BISHAL KUMAR PATEL</t>
  </si>
  <si>
    <t>UBS20BOT032</t>
  </si>
  <si>
    <t>12947/20</t>
  </si>
  <si>
    <t>ISHITA PRIYADARSINI SAHOO</t>
  </si>
  <si>
    <t>UBS20BOT033</t>
  </si>
  <si>
    <t>12948/20</t>
  </si>
  <si>
    <t>TAPAN SETH</t>
  </si>
  <si>
    <t>UBS20BOT034</t>
  </si>
  <si>
    <t>12949/20</t>
  </si>
  <si>
    <t>PRAJWAL DHARUA</t>
  </si>
  <si>
    <t>UBS20BOT035</t>
  </si>
  <si>
    <t>12950/20</t>
  </si>
  <si>
    <t>RUTUPARNA</t>
  </si>
  <si>
    <t>UBS20BOT036</t>
  </si>
  <si>
    <t>12951/20</t>
  </si>
  <si>
    <t>SHUBHAM KUMAR MAHAPATRA</t>
  </si>
  <si>
    <t>UBS20BOT037</t>
  </si>
  <si>
    <t>12952/20</t>
  </si>
  <si>
    <t>SAROJ KUMAR ORAM</t>
  </si>
  <si>
    <t>UBS20BOT038</t>
  </si>
  <si>
    <t>12953/20</t>
  </si>
  <si>
    <t>IPSITA PALAI</t>
  </si>
  <si>
    <t>UBS20BOT039</t>
  </si>
  <si>
    <t>12954/20</t>
  </si>
  <si>
    <t>SUBRAT KUMAR PRADHAN</t>
  </si>
  <si>
    <t>UBS20BOT040</t>
  </si>
  <si>
    <t>12955/20</t>
  </si>
  <si>
    <t>GAYATRI ROUT</t>
  </si>
  <si>
    <t>UBS20BOT041</t>
  </si>
  <si>
    <t>12956/20</t>
  </si>
  <si>
    <t>UBS20BOT042</t>
  </si>
  <si>
    <t>12957/20</t>
  </si>
  <si>
    <t>UBS20BOT043</t>
  </si>
  <si>
    <t>12958/20</t>
  </si>
  <si>
    <t>SHREEYA RAJLAXMI SARAF</t>
  </si>
  <si>
    <t>UBS20BOT045</t>
  </si>
  <si>
    <t>12960/20</t>
  </si>
  <si>
    <t>BHITESH KUMAR PRADHAN</t>
  </si>
  <si>
    <t>UBS20BOT046</t>
  </si>
  <si>
    <t>12961/20</t>
  </si>
  <si>
    <t>LUSHEE SAHU</t>
  </si>
  <si>
    <t>UBS20BOT047</t>
  </si>
  <si>
    <t>12962/20</t>
  </si>
  <si>
    <t>AUM SHASHWATI MEHER</t>
  </si>
  <si>
    <t>UBS20BOT048</t>
  </si>
  <si>
    <t>12963/20</t>
  </si>
  <si>
    <t>BISWAJEET RANBIDA</t>
  </si>
  <si>
    <t>UBS20BOT049</t>
  </si>
  <si>
    <t>12964/20</t>
  </si>
  <si>
    <t>SONALI SAGARIKA NAIK</t>
  </si>
  <si>
    <t>UBS20BOT050</t>
  </si>
  <si>
    <t>12965/20</t>
  </si>
  <si>
    <t>SUBHASHREE SWAGATIKA PANDA</t>
  </si>
  <si>
    <t>UBS20BOT051</t>
  </si>
  <si>
    <t>12966/20</t>
  </si>
  <si>
    <t>BISWAJIT SAHOO</t>
  </si>
  <si>
    <t>UBS20BOT052</t>
  </si>
  <si>
    <t>12967/20</t>
  </si>
  <si>
    <t>PRATIKSHA HOTTA</t>
  </si>
  <si>
    <t>UBS20BOT053</t>
  </si>
  <si>
    <t>12968/20</t>
  </si>
  <si>
    <t>ASLESHA PANDA</t>
  </si>
  <si>
    <t>UBS20BOT054</t>
  </si>
  <si>
    <t>12969/20</t>
  </si>
  <si>
    <t>SOUMYASMITA PRADHAN</t>
  </si>
  <si>
    <t>UBS20BOT055</t>
  </si>
  <si>
    <t>12970/20</t>
  </si>
  <si>
    <t>JAGADANANDA SAHU</t>
  </si>
  <si>
    <t>UBS20CHE001</t>
  </si>
  <si>
    <t>12770/20</t>
  </si>
  <si>
    <t>BINAY ABHISHEK PADHEE</t>
  </si>
  <si>
    <t>UBS20CHE002</t>
  </si>
  <si>
    <t>12771/20</t>
  </si>
  <si>
    <t>SUSHREE ADYASHA PANDA</t>
  </si>
  <si>
    <t>UBS20CHE004</t>
  </si>
  <si>
    <t>12773/20</t>
  </si>
  <si>
    <t>LIPUN KUMAR SINGH</t>
  </si>
  <si>
    <t>UBS20CHE005</t>
  </si>
  <si>
    <t>12774/20</t>
  </si>
  <si>
    <t>ADITYA PADHI</t>
  </si>
  <si>
    <t>UBS20CHE008</t>
  </si>
  <si>
    <t>12775/20</t>
  </si>
  <si>
    <t>SUDHARMA KUMARI SINGH</t>
  </si>
  <si>
    <t>UBS20CHE010</t>
  </si>
  <si>
    <t>12777/20</t>
  </si>
  <si>
    <t>SUMIRANI PRADHAN</t>
  </si>
  <si>
    <t>UBS20CHE011</t>
  </si>
  <si>
    <t>12778/20</t>
  </si>
  <si>
    <t>SEEMA RANI NAG</t>
  </si>
  <si>
    <t>UBS20CHE012</t>
  </si>
  <si>
    <t>12779/20</t>
  </si>
  <si>
    <t>SASWATIKA SAHOO</t>
  </si>
  <si>
    <t>UBS20CHE013</t>
  </si>
  <si>
    <t>12780/20</t>
  </si>
  <si>
    <t>PRANITA MAYEE MENDILI</t>
  </si>
  <si>
    <t>UBS20CHE014</t>
  </si>
  <si>
    <t>12781/20</t>
  </si>
  <si>
    <t>SHREYANSHU KUMAR PANDA</t>
  </si>
  <si>
    <t>UBS20CHE015</t>
  </si>
  <si>
    <t>12782/20</t>
  </si>
  <si>
    <t>AKANKSHA PADHARIA</t>
  </si>
  <si>
    <t>UBS20CHE016</t>
  </si>
  <si>
    <t>12783/20</t>
  </si>
  <si>
    <t>UBS20CHE017</t>
  </si>
  <si>
    <t>12784/20</t>
  </si>
  <si>
    <t>SOURAV KUMAR BHOI</t>
  </si>
  <si>
    <t>UBS20CHE018</t>
  </si>
  <si>
    <t>12785/20</t>
  </si>
  <si>
    <t>JATINDRA KUMAR SA</t>
  </si>
  <si>
    <t>UBS20CHE020</t>
  </si>
  <si>
    <t>12787/20</t>
  </si>
  <si>
    <t>SNEHA SAHU</t>
  </si>
  <si>
    <t>UBS20CHE021</t>
  </si>
  <si>
    <t>12788/20</t>
  </si>
  <si>
    <t>SWAGAT SATPATHY</t>
  </si>
  <si>
    <t>UBS20CHE022</t>
  </si>
  <si>
    <t>12789/20</t>
  </si>
  <si>
    <t>HEMANANDA ROHIDAS</t>
  </si>
  <si>
    <t>UBS20CHE023</t>
  </si>
  <si>
    <t>12790/20</t>
  </si>
  <si>
    <t>SUNITA ATHAJUADI</t>
  </si>
  <si>
    <t>UBS20CHE024</t>
  </si>
  <si>
    <t>12791/20</t>
  </si>
  <si>
    <t>ROSHAN NAIK</t>
  </si>
  <si>
    <t>UBS20CHE027</t>
  </si>
  <si>
    <t>12792/20</t>
  </si>
  <si>
    <t>UBS20CHE028</t>
  </si>
  <si>
    <t>12793/20</t>
  </si>
  <si>
    <t>UBS20CHE029</t>
  </si>
  <si>
    <t>12794/20</t>
  </si>
  <si>
    <t>BISHNU PRASAD MAHARANA</t>
  </si>
  <si>
    <t>UBS20CHE030</t>
  </si>
  <si>
    <t>12795/20</t>
  </si>
  <si>
    <t>ANSHUMAN PRADHAN</t>
  </si>
  <si>
    <t>UBS20CHE031</t>
  </si>
  <si>
    <t>12796/20</t>
  </si>
  <si>
    <t>SATYABRATA ORAM</t>
  </si>
  <si>
    <t>UBS20CHE033</t>
  </si>
  <si>
    <t>12798/20</t>
  </si>
  <si>
    <t>SHRUTI MITTAL</t>
  </si>
  <si>
    <t>UBS20CHE034</t>
  </si>
  <si>
    <t>12799/20</t>
  </si>
  <si>
    <t>SAGAR KISHAN</t>
  </si>
  <si>
    <t>UBS20CHE036</t>
  </si>
  <si>
    <t>12801/20</t>
  </si>
  <si>
    <t>SUBHASHREE BOHIDAR</t>
  </si>
  <si>
    <t>UBS20CHE037</t>
  </si>
  <si>
    <t>12802/20</t>
  </si>
  <si>
    <t>PRIYANSHU SEKHAR PASAYAT</t>
  </si>
  <si>
    <t>UBS20CHE038</t>
  </si>
  <si>
    <t>12803/20</t>
  </si>
  <si>
    <t>ATAL MADHAB BHANJA</t>
  </si>
  <si>
    <t>UBS20CHE040</t>
  </si>
  <si>
    <t>12804/20</t>
  </si>
  <si>
    <t>NIRUPAMA TOPPO</t>
  </si>
  <si>
    <t>UBS20CHE041</t>
  </si>
  <si>
    <t>12805/20</t>
  </si>
  <si>
    <t>SIKHA NAIK</t>
  </si>
  <si>
    <t>UBS20CHE042</t>
  </si>
  <si>
    <t>12806/20</t>
  </si>
  <si>
    <t>VENKATESWARI MEHER</t>
  </si>
  <si>
    <t>UBS20CHE043</t>
  </si>
  <si>
    <t>12807/20</t>
  </si>
  <si>
    <t>PUNYATOYA PRADHAN</t>
  </si>
  <si>
    <t>UBS20CHE044</t>
  </si>
  <si>
    <t>12808/20</t>
  </si>
  <si>
    <t>ARYAN PANI</t>
  </si>
  <si>
    <t>UBS20CHE045</t>
  </si>
  <si>
    <t>12809/20</t>
  </si>
  <si>
    <t>MUSKAN BISWAL</t>
  </si>
  <si>
    <t>UBS20CHE046</t>
  </si>
  <si>
    <t>12810/20</t>
  </si>
  <si>
    <t>SEEMA GARDIA</t>
  </si>
  <si>
    <t>UBS20CHE047</t>
  </si>
  <si>
    <t>12811/20</t>
  </si>
  <si>
    <t>ANWESH KUMAR PANDA</t>
  </si>
  <si>
    <t>UBS20CHE048</t>
  </si>
  <si>
    <t>12812/20</t>
  </si>
  <si>
    <t>ADITYANANDA MAJHI</t>
  </si>
  <si>
    <t>UBS20CHE049</t>
  </si>
  <si>
    <t>12813/20</t>
  </si>
  <si>
    <t>UBS20CHE050</t>
  </si>
  <si>
    <t>12814/20</t>
  </si>
  <si>
    <t>PAYAL PRIYADARSHINI</t>
  </si>
  <si>
    <t>UBS20CHE051</t>
  </si>
  <si>
    <t>12815/20</t>
  </si>
  <si>
    <t>SUDHANSHU BHUE</t>
  </si>
  <si>
    <t>UBS20CHE052</t>
  </si>
  <si>
    <t>12816/20</t>
  </si>
  <si>
    <t>TUSHAR RANJAN RANA</t>
  </si>
  <si>
    <t>UBS20CHE053</t>
  </si>
  <si>
    <t>12817/20</t>
  </si>
  <si>
    <t>NIHAR RANJAN SAHOO</t>
  </si>
  <si>
    <t>UBS20CSC001</t>
  </si>
  <si>
    <t>13017/20</t>
  </si>
  <si>
    <t>DEVISHREE CHOUDHURY</t>
  </si>
  <si>
    <t>UBS20CSC002</t>
  </si>
  <si>
    <t>13018/20</t>
  </si>
  <si>
    <t>PREETY KER  KETTA</t>
  </si>
  <si>
    <t>UBS20CSC003</t>
  </si>
  <si>
    <t>13019/20</t>
  </si>
  <si>
    <t>SHIBAM KUMAR BEHERA</t>
  </si>
  <si>
    <t>UBS20CSC006</t>
  </si>
  <si>
    <t>13020/20</t>
  </si>
  <si>
    <t>RUKMANA BEHERA</t>
  </si>
  <si>
    <t>UBS20CSC007</t>
  </si>
  <si>
    <t>13021/20</t>
  </si>
  <si>
    <t>ABHRADYUTI PARIDA</t>
  </si>
  <si>
    <t>UBS20CSC009</t>
  </si>
  <si>
    <t>13022/20</t>
  </si>
  <si>
    <t>DEEPAK KUMAR BHARTI</t>
  </si>
  <si>
    <t>UBS20CSC011</t>
  </si>
  <si>
    <t>13024/20</t>
  </si>
  <si>
    <t>KUSUM SWAIN</t>
  </si>
  <si>
    <t>UBS20CSC012</t>
  </si>
  <si>
    <t>13025/20</t>
  </si>
  <si>
    <t>GOLDY SANSKAR DEHURY</t>
  </si>
  <si>
    <t>UBS20CSC013</t>
  </si>
  <si>
    <t>13026/20</t>
  </si>
  <si>
    <t>KUSUM THAKUR</t>
  </si>
  <si>
    <t>UBS20CSC014</t>
  </si>
  <si>
    <t>13027/20</t>
  </si>
  <si>
    <t>MANINEE KHARSEL</t>
  </si>
  <si>
    <t>UBS20CSC015</t>
  </si>
  <si>
    <t>13028/20</t>
  </si>
  <si>
    <t>SURAJ DHARUA</t>
  </si>
  <si>
    <t>UBS20CSC016</t>
  </si>
  <si>
    <t>13029/20</t>
  </si>
  <si>
    <t>PRAYAG CHANDEL</t>
  </si>
  <si>
    <t>UBS20CSC017</t>
  </si>
  <si>
    <t>13030/20</t>
  </si>
  <si>
    <t>NINHABANANDA PALIA</t>
  </si>
  <si>
    <t>UBS20CSC018</t>
  </si>
  <si>
    <t>13031/20</t>
  </si>
  <si>
    <t>SOUMYARANI SUNA</t>
  </si>
  <si>
    <t>UBS20CSC020</t>
  </si>
  <si>
    <t>13033/20</t>
  </si>
  <si>
    <t>SUJATA MUNDA</t>
  </si>
  <si>
    <t>UBS20CSC021</t>
  </si>
  <si>
    <t>13034/20</t>
  </si>
  <si>
    <t>SEPHALI SAHANI</t>
  </si>
  <si>
    <t>UBS20CSC022</t>
  </si>
  <si>
    <t>13035/20</t>
  </si>
  <si>
    <t>TANUSHREE LIPI</t>
  </si>
  <si>
    <t>UBS20CSC023</t>
  </si>
  <si>
    <t>13036/20</t>
  </si>
  <si>
    <t>DOLA GOBINDA SABAR</t>
  </si>
  <si>
    <t>UBS20CSC024</t>
  </si>
  <si>
    <t>13037/20</t>
  </si>
  <si>
    <t>JEEBAN BEHERA</t>
  </si>
  <si>
    <t>UBS20CSC025</t>
  </si>
  <si>
    <t>13038/20</t>
  </si>
  <si>
    <t>K RAJESH REDDY</t>
  </si>
  <si>
    <t>UBS20CSC026</t>
  </si>
  <si>
    <t>13039/20</t>
  </si>
  <si>
    <t>GOURAV KUMAR BHOI</t>
  </si>
  <si>
    <t>UBS20CSC027</t>
  </si>
  <si>
    <t>13040/20</t>
  </si>
  <si>
    <t>ARBIND SUMAN</t>
  </si>
  <si>
    <t>UBS20CSC029</t>
  </si>
  <si>
    <t>13042/20</t>
  </si>
  <si>
    <t>KIMI KIRAN MUNDARY</t>
  </si>
  <si>
    <t>UBS20CSC030</t>
  </si>
  <si>
    <t>13043/20</t>
  </si>
  <si>
    <t>SUMEET PATTANAIK</t>
  </si>
  <si>
    <t>UBS20CSC031</t>
  </si>
  <si>
    <t>13044/20</t>
  </si>
  <si>
    <t>ADARSH GOUDA</t>
  </si>
  <si>
    <t>UBS20CSC032</t>
  </si>
  <si>
    <t>13045/20</t>
  </si>
  <si>
    <t>ADARSH KUMAR BHOI</t>
  </si>
  <si>
    <t>UBS20CSC033</t>
  </si>
  <si>
    <t>13046/20</t>
  </si>
  <si>
    <t>RITESH SINGH</t>
  </si>
  <si>
    <t>UBS20CSC034</t>
  </si>
  <si>
    <t>13047/20</t>
  </si>
  <si>
    <t>SOUMYA RANJAN PANDA</t>
  </si>
  <si>
    <t>UBS20CSC035</t>
  </si>
  <si>
    <t>13048/20</t>
  </si>
  <si>
    <t>SATYASHREE JENA</t>
  </si>
  <si>
    <t>UBS20CSC036</t>
  </si>
  <si>
    <t>13049/20</t>
  </si>
  <si>
    <t>SIPUN MEHER</t>
  </si>
  <si>
    <t>UBS20CSC037</t>
  </si>
  <si>
    <t>145531/20</t>
  </si>
  <si>
    <t>UBS20MAT002</t>
  </si>
  <si>
    <t>12818/20</t>
  </si>
  <si>
    <t>PRATYUSH KUMAR BARIK</t>
  </si>
  <si>
    <t>UBS20MAT003</t>
  </si>
  <si>
    <t>12819/20</t>
  </si>
  <si>
    <t>BENUDHAR MEHER</t>
  </si>
  <si>
    <t>UBS20MAT004</t>
  </si>
  <si>
    <t>12820/20</t>
  </si>
  <si>
    <t>BISWA BIJAEE CHANDRACHUD KURMI</t>
  </si>
  <si>
    <t>UBS20MAT005</t>
  </si>
  <si>
    <t>12821/20</t>
  </si>
  <si>
    <t>SUPRIYA SUNARI</t>
  </si>
  <si>
    <t>UBS20MAT006</t>
  </si>
  <si>
    <t>12822/20</t>
  </si>
  <si>
    <t>BIBHUTI BHUSAN LUHA</t>
  </si>
  <si>
    <t>UBS20MAT008</t>
  </si>
  <si>
    <t>12824/20</t>
  </si>
  <si>
    <t>ASHISH JAL</t>
  </si>
  <si>
    <t>UBS20MAT009</t>
  </si>
  <si>
    <t>12825/20</t>
  </si>
  <si>
    <t>UBS20MAT011</t>
  </si>
  <si>
    <t>12827/20</t>
  </si>
  <si>
    <t>SOUBHAGYABANTA MIRDHA</t>
  </si>
  <si>
    <t>UBS20MAT014</t>
  </si>
  <si>
    <t>12830/20</t>
  </si>
  <si>
    <t>HIMANSU PING</t>
  </si>
  <si>
    <t>UBS20MAT015</t>
  </si>
  <si>
    <t>12831/20</t>
  </si>
  <si>
    <t>ANUBHAB PRADHAN</t>
  </si>
  <si>
    <t>UBS20MAT016</t>
  </si>
  <si>
    <t>12832/20</t>
  </si>
  <si>
    <t>RANJITA MEHER</t>
  </si>
  <si>
    <t>UBS20MAT018</t>
  </si>
  <si>
    <t>12833/20</t>
  </si>
  <si>
    <t>SOURAV BISHI</t>
  </si>
  <si>
    <t>UBS20MAT019</t>
  </si>
  <si>
    <t>12834/20</t>
  </si>
  <si>
    <t>ABHAY DAS</t>
  </si>
  <si>
    <t>UBS20MAT021</t>
  </si>
  <si>
    <t>12836/20</t>
  </si>
  <si>
    <t>MAHENDRA MAHANANDA</t>
  </si>
  <si>
    <t>UBS20MAT022</t>
  </si>
  <si>
    <t>12837/20</t>
  </si>
  <si>
    <t>SRUTIPRIYA SETHI</t>
  </si>
  <si>
    <t>UBS20MAT023</t>
  </si>
  <si>
    <t>12838/20</t>
  </si>
  <si>
    <t>ANKITA PRIYADARSINI SAHU</t>
  </si>
  <si>
    <t>UBS20MAT025</t>
  </si>
  <si>
    <t>12839/20</t>
  </si>
  <si>
    <t>UBS20MAT026</t>
  </si>
  <si>
    <t>12840/20</t>
  </si>
  <si>
    <t>UBS20MAT027</t>
  </si>
  <si>
    <t>12841/20</t>
  </si>
  <si>
    <t>UBS20MAT028</t>
  </si>
  <si>
    <t>12842/20</t>
  </si>
  <si>
    <t>NIRUPAMA MEHER</t>
  </si>
  <si>
    <t>UBS20MAT030</t>
  </si>
  <si>
    <t>12843/20</t>
  </si>
  <si>
    <t>ANKIT JOYS KUJUR</t>
  </si>
  <si>
    <t>UBS20MAT031</t>
  </si>
  <si>
    <t>12844/20</t>
  </si>
  <si>
    <t>AYUSHI BISHI</t>
  </si>
  <si>
    <t>UBS20MAT032</t>
  </si>
  <si>
    <t>12845/20</t>
  </si>
  <si>
    <t>UBS20MAT033</t>
  </si>
  <si>
    <t>12846/20</t>
  </si>
  <si>
    <t>ABHISHEK KANDULANA</t>
  </si>
  <si>
    <t>UBS20MAT035</t>
  </si>
  <si>
    <t>12848/20</t>
  </si>
  <si>
    <t>ANIL PATEL</t>
  </si>
  <si>
    <t>UBS20MAT036</t>
  </si>
  <si>
    <t>12849/20</t>
  </si>
  <si>
    <t>UBS20MAT038</t>
  </si>
  <si>
    <t>12850/20</t>
  </si>
  <si>
    <t>UBS20MAT040</t>
  </si>
  <si>
    <t>12851/20</t>
  </si>
  <si>
    <t>LOKANATH PRADHAN</t>
  </si>
  <si>
    <t>UBS20MAT041</t>
  </si>
  <si>
    <t>12852/20</t>
  </si>
  <si>
    <t>BISHNU CHARAN KARMI</t>
  </si>
  <si>
    <t>UBS20MAT042</t>
  </si>
  <si>
    <t>12853/20</t>
  </si>
  <si>
    <t>NIBEDITA BADHAI</t>
  </si>
  <si>
    <t>UBS20MAT043</t>
  </si>
  <si>
    <t>12854/20</t>
  </si>
  <si>
    <t>NIKITA DEEP</t>
  </si>
  <si>
    <t>UBS20MAT044</t>
  </si>
  <si>
    <t>12855/20</t>
  </si>
  <si>
    <t>RITISH RANJAN RANA</t>
  </si>
  <si>
    <t>UBS20MAT045</t>
  </si>
  <si>
    <t>12856/20</t>
  </si>
  <si>
    <t>ALLADIN PERA</t>
  </si>
  <si>
    <t>UBS20MAT046</t>
  </si>
  <si>
    <t>12857/20</t>
  </si>
  <si>
    <t>SAGAR KUMAR DASH</t>
  </si>
  <si>
    <t>UBS20MAT047</t>
  </si>
  <si>
    <t>12858/20</t>
  </si>
  <si>
    <t>UBS20MAT048</t>
  </si>
  <si>
    <t>12859/20</t>
  </si>
  <si>
    <t>KABITARANI PANDEY</t>
  </si>
  <si>
    <t>UBS20PHY001</t>
  </si>
  <si>
    <t>12860/20</t>
  </si>
  <si>
    <t>ABHISEK TRIPATHY</t>
  </si>
  <si>
    <t>UBS20PHY002</t>
  </si>
  <si>
    <t>12861/20</t>
  </si>
  <si>
    <t>KOYAL BISWAL</t>
  </si>
  <si>
    <t>UBS20PHY003</t>
  </si>
  <si>
    <t>12862/20</t>
  </si>
  <si>
    <t>PRIYANKA PRIYADARSHINI MIRDHA</t>
  </si>
  <si>
    <t>UBS20PHY005</t>
  </si>
  <si>
    <t>12864/20</t>
  </si>
  <si>
    <t>AMIT EKKA</t>
  </si>
  <si>
    <t>UBS20PHY007</t>
  </si>
  <si>
    <t>12865/20</t>
  </si>
  <si>
    <t>GAGARIN SAHU</t>
  </si>
  <si>
    <t>UBS20PHY010</t>
  </si>
  <si>
    <t>12867/20</t>
  </si>
  <si>
    <t>PAWAN KUMAR BEHERA</t>
  </si>
  <si>
    <t>UBS20PHY011</t>
  </si>
  <si>
    <t>12868/20</t>
  </si>
  <si>
    <t>PRAJNA PARAMITA</t>
  </si>
  <si>
    <t>UBS20PHY013</t>
  </si>
  <si>
    <t>12870/20</t>
  </si>
  <si>
    <t>SURAJ SAGAR BAGH</t>
  </si>
  <si>
    <t>UBS20PHY014</t>
  </si>
  <si>
    <t>12871/20</t>
  </si>
  <si>
    <t>JAGA PADHI</t>
  </si>
  <si>
    <t>UBS20PHY015</t>
  </si>
  <si>
    <t>12872/20</t>
  </si>
  <si>
    <t>SHIBANI NAG</t>
  </si>
  <si>
    <t>UBS20PHY018</t>
  </si>
  <si>
    <t>12874/20</t>
  </si>
  <si>
    <t>SABITA TURI</t>
  </si>
  <si>
    <t>UBS20PHY019</t>
  </si>
  <si>
    <t>12875/20</t>
  </si>
  <si>
    <t>PRANJAL PANI</t>
  </si>
  <si>
    <t>UBS20PHY020</t>
  </si>
  <si>
    <t>12876/20</t>
  </si>
  <si>
    <t>LINGARAJ MEHER</t>
  </si>
  <si>
    <t>UBS20PHY022</t>
  </si>
  <si>
    <t>12877/20</t>
  </si>
  <si>
    <t>ARABINDA NAIK</t>
  </si>
  <si>
    <t>UBS20PHY024</t>
  </si>
  <si>
    <t>12879/20</t>
  </si>
  <si>
    <t>PRATYUSH KUMAR PATEL</t>
  </si>
  <si>
    <t>UBS20PHY025</t>
  </si>
  <si>
    <t>12880/20</t>
  </si>
  <si>
    <t>SWETALEENA MISHRA</t>
  </si>
  <si>
    <t>UBS20PHY026</t>
  </si>
  <si>
    <t>12881/20</t>
  </si>
  <si>
    <t>SAMPRITI MAJHI</t>
  </si>
  <si>
    <t>UBS20PHY028</t>
  </si>
  <si>
    <t>12883/20</t>
  </si>
  <si>
    <t>SWAPNIL KUMAR MISHRA</t>
  </si>
  <si>
    <t>UBS20PHY029</t>
  </si>
  <si>
    <t>12884/20</t>
  </si>
  <si>
    <t>PRANAYA KUMAR DEEP</t>
  </si>
  <si>
    <t>UBS20PHY031</t>
  </si>
  <si>
    <t>12886/20</t>
  </si>
  <si>
    <t>ISHARANI PRADHAN</t>
  </si>
  <si>
    <t>UBS20PHY035</t>
  </si>
  <si>
    <t>12890/20</t>
  </si>
  <si>
    <t>PRABHAT SIDAR</t>
  </si>
  <si>
    <t>UBS20PHY036</t>
  </si>
  <si>
    <t>12891/20</t>
  </si>
  <si>
    <t>SUBHRA PRAKASH PADHAN</t>
  </si>
  <si>
    <t>UBS20PHY038</t>
  </si>
  <si>
    <t>12893/20</t>
  </si>
  <si>
    <t>UBS20PHY040</t>
  </si>
  <si>
    <t>12894/20</t>
  </si>
  <si>
    <t>BIDYA BEDANT JOSHI</t>
  </si>
  <si>
    <t>UBS20PHY041</t>
  </si>
  <si>
    <t>12895/20</t>
  </si>
  <si>
    <t>UBS20PHY042</t>
  </si>
  <si>
    <t>12896/20</t>
  </si>
  <si>
    <t>BALRAM BUDA</t>
  </si>
  <si>
    <t>UBS20PHY043</t>
  </si>
  <si>
    <t>12897/20</t>
  </si>
  <si>
    <t>RAMAKANTA MEHER</t>
  </si>
  <si>
    <t>UBS20PHY044</t>
  </si>
  <si>
    <t>12898/20</t>
  </si>
  <si>
    <t>JHASKETAN SINGH</t>
  </si>
  <si>
    <t>UBS20PHY045</t>
  </si>
  <si>
    <t>12899/20</t>
  </si>
  <si>
    <t>SATYANARAYAN MUNDA</t>
  </si>
  <si>
    <t>UBS20PHY046</t>
  </si>
  <si>
    <t>12900/20</t>
  </si>
  <si>
    <t>BISWAJIT MEHER</t>
  </si>
  <si>
    <t>UBS20PHY048</t>
  </si>
  <si>
    <t>12902/20</t>
  </si>
  <si>
    <t>GAGAN CHANDRA MOHAN PRADHAN</t>
  </si>
  <si>
    <t>UBS20PHY049</t>
  </si>
  <si>
    <t>12903/20</t>
  </si>
  <si>
    <t>MANAS RANJAN PANDA</t>
  </si>
  <si>
    <t>UBS20PHY050</t>
  </si>
  <si>
    <t>12904/20</t>
  </si>
  <si>
    <t>LOKESH KUMAR SAHU</t>
  </si>
  <si>
    <t>UBS20PHY051</t>
  </si>
  <si>
    <t>12905/20</t>
  </si>
  <si>
    <t>SWETAPADMA SAMAL</t>
  </si>
  <si>
    <t>UBS20PHY053</t>
  </si>
  <si>
    <t>12907/20</t>
  </si>
  <si>
    <t>PRITI KHETI</t>
  </si>
  <si>
    <t>UBS20STA001</t>
  </si>
  <si>
    <t>12908/20</t>
  </si>
  <si>
    <t>SUCHARITA PUJARI</t>
  </si>
  <si>
    <t>UBS20STA004</t>
  </si>
  <si>
    <t>12910/20</t>
  </si>
  <si>
    <t>CHINTAMANI PADHAN</t>
  </si>
  <si>
    <t>UBS20STA005</t>
  </si>
  <si>
    <t>12911/20</t>
  </si>
  <si>
    <t>CHUMKI BHOI</t>
  </si>
  <si>
    <t>UBS20STA006</t>
  </si>
  <si>
    <t>12912/20</t>
  </si>
  <si>
    <t>PRABHAT KUMAR MEHER</t>
  </si>
  <si>
    <t>UBS20STA007</t>
  </si>
  <si>
    <t>12913/20</t>
  </si>
  <si>
    <t>CHINMAYEE SUBHADARSINI PADHAN</t>
  </si>
  <si>
    <t>UBS20STA009</t>
  </si>
  <si>
    <t>12915/20</t>
  </si>
  <si>
    <t>UBS20STA010</t>
  </si>
  <si>
    <t>12916/20</t>
  </si>
  <si>
    <t>SHUBHASHREE DASH</t>
  </si>
  <si>
    <t>UBS20STA011</t>
  </si>
  <si>
    <t>12917/20</t>
  </si>
  <si>
    <t>DHIRAJ KUMAR MISHRA</t>
  </si>
  <si>
    <t>UBS20STA012</t>
  </si>
  <si>
    <t>12918/20</t>
  </si>
  <si>
    <t>NILIMA PADHAN</t>
  </si>
  <si>
    <t>UBS20STA013</t>
  </si>
  <si>
    <t>12919/20</t>
  </si>
  <si>
    <t>SOUMYAJEET PRADHAN</t>
  </si>
  <si>
    <t>UBS20STA014</t>
  </si>
  <si>
    <t>12920/20</t>
  </si>
  <si>
    <t>SUSHANTA PRADHAN</t>
  </si>
  <si>
    <t>UBS20STA015</t>
  </si>
  <si>
    <t>12921/20</t>
  </si>
  <si>
    <t>AYUSHI BEHERA</t>
  </si>
  <si>
    <t>UBS20STA016</t>
  </si>
  <si>
    <t>12922/20</t>
  </si>
  <si>
    <t>MONALISA SAHOO</t>
  </si>
  <si>
    <t>UBS20STA017</t>
  </si>
  <si>
    <t>12923/20</t>
  </si>
  <si>
    <t>PRABHAS KHAMARI</t>
  </si>
  <si>
    <t>UBS20ZOO003</t>
  </si>
  <si>
    <t>12971/20</t>
  </si>
  <si>
    <t>RUBINA PRIYADARSHINI NAIK</t>
  </si>
  <si>
    <t>UBS20ZOO004</t>
  </si>
  <si>
    <t>12972/20</t>
  </si>
  <si>
    <t>MANISHA SRADDHANJALI PANDA</t>
  </si>
  <si>
    <t>UBS20ZOO005</t>
  </si>
  <si>
    <t>12973/20</t>
  </si>
  <si>
    <t>NILIMA KINDO</t>
  </si>
  <si>
    <t>UBS20ZOO006</t>
  </si>
  <si>
    <t>12974/20</t>
  </si>
  <si>
    <t>ANURAG RATH</t>
  </si>
  <si>
    <t>UBS20ZOO009</t>
  </si>
  <si>
    <t>12976/20</t>
  </si>
  <si>
    <t>ARATI NAIK</t>
  </si>
  <si>
    <t>UBS20ZOO011</t>
  </si>
  <si>
    <t>12977/20</t>
  </si>
  <si>
    <t>KARAN DHURUA</t>
  </si>
  <si>
    <t>UBS20ZOO014</t>
  </si>
  <si>
    <t>12978/20</t>
  </si>
  <si>
    <t>PREM PATEL</t>
  </si>
  <si>
    <t>UBS20ZOO015</t>
  </si>
  <si>
    <t>12979/20</t>
  </si>
  <si>
    <t>UBS20ZOO017</t>
  </si>
  <si>
    <t>12981/20</t>
  </si>
  <si>
    <t>SUSHMITA MINZ</t>
  </si>
  <si>
    <t>UBS20ZOO018</t>
  </si>
  <si>
    <t>12982/20</t>
  </si>
  <si>
    <t>BARSHA BEHERA</t>
  </si>
  <si>
    <t>UBS20ZOO020</t>
  </si>
  <si>
    <t>12983/20</t>
  </si>
  <si>
    <t>NIKITA BARIHA</t>
  </si>
  <si>
    <t>UBS20ZOO021</t>
  </si>
  <si>
    <t>12984/20</t>
  </si>
  <si>
    <t>BABITA LAKRA</t>
  </si>
  <si>
    <t>UBS20ZOO022</t>
  </si>
  <si>
    <t>12985/20</t>
  </si>
  <si>
    <t>SONALI SINGH BADKA</t>
  </si>
  <si>
    <t>UBS20ZOO024</t>
  </si>
  <si>
    <t>12987/20</t>
  </si>
  <si>
    <t>SWATI KULLU</t>
  </si>
  <si>
    <t>UBS20ZOO031</t>
  </si>
  <si>
    <t>12992/20</t>
  </si>
  <si>
    <t>SHUBHENDITA MEHER</t>
  </si>
  <si>
    <t>UBS20ZOO035</t>
  </si>
  <si>
    <t>12994/20</t>
  </si>
  <si>
    <t>ASHUTOSH BEHERA</t>
  </si>
  <si>
    <t>UBS20ZOO036</t>
  </si>
  <si>
    <t>12995/20</t>
  </si>
  <si>
    <t>ROSHAN KUMAR SUHULA</t>
  </si>
  <si>
    <t>UBS20ZOO037</t>
  </si>
  <si>
    <t>12996/20</t>
  </si>
  <si>
    <t>SWARAJ HALIT</t>
  </si>
  <si>
    <t>UBS20ZOO038</t>
  </si>
  <si>
    <t>12997/20</t>
  </si>
  <si>
    <t>LIPSY YADAV</t>
  </si>
  <si>
    <t>UBS20ZOO040</t>
  </si>
  <si>
    <t>12998/20</t>
  </si>
  <si>
    <t>PARTHASARATHI DASH</t>
  </si>
  <si>
    <t>UBS20ZOO041</t>
  </si>
  <si>
    <t>12999/20</t>
  </si>
  <si>
    <t>RITESH KUMAR DASH</t>
  </si>
  <si>
    <t>UBS20ZOO042</t>
  </si>
  <si>
    <t>13000/20</t>
  </si>
  <si>
    <t>NAMITA BUDULA</t>
  </si>
  <si>
    <t>UBS20ZOO043</t>
  </si>
  <si>
    <t>13001/20</t>
  </si>
  <si>
    <t>SAILESH KUMAR MAHANANDA</t>
  </si>
  <si>
    <t>UBS20ZOO045</t>
  </si>
  <si>
    <t>13002/20</t>
  </si>
  <si>
    <t>ABHIPSA MISHRA</t>
  </si>
  <si>
    <t>UBS20ZOO046</t>
  </si>
  <si>
    <t>13003/20</t>
  </si>
  <si>
    <t>PREETISRADHA PARDIA</t>
  </si>
  <si>
    <t>UBS20ZOO048</t>
  </si>
  <si>
    <t>13004/20</t>
  </si>
  <si>
    <t>REPLICA MOHANTY</t>
  </si>
  <si>
    <t>UBS20ZOO049</t>
  </si>
  <si>
    <t>13005/20</t>
  </si>
  <si>
    <t>AKSHITA SAHU</t>
  </si>
  <si>
    <t>UBS20ZOO050</t>
  </si>
  <si>
    <t>15539/20</t>
  </si>
  <si>
    <t>UBS20ZOO051</t>
  </si>
  <si>
    <t>13006/20</t>
  </si>
  <si>
    <t>SUSHREE MAHAKUD</t>
  </si>
  <si>
    <t>UBS20ZOO052</t>
  </si>
  <si>
    <t>13007/20</t>
  </si>
  <si>
    <t>PURVI SAHU</t>
  </si>
  <si>
    <t>UBS20ZOO054</t>
  </si>
  <si>
    <t>13009/20</t>
  </si>
  <si>
    <t>BEBISRI SAHU</t>
  </si>
  <si>
    <t>UBS20ZOO055</t>
  </si>
  <si>
    <t>13010/20</t>
  </si>
  <si>
    <t>PALLAVI SAHU</t>
  </si>
  <si>
    <t>UBS20ZOO056</t>
  </si>
  <si>
    <t>13011/20</t>
  </si>
  <si>
    <t>SHIPRA BHARADWAJ</t>
  </si>
  <si>
    <t>UBS20ZOO057</t>
  </si>
  <si>
    <t>13012/20</t>
  </si>
  <si>
    <t>SUBHASIS KUMAR TRIPATHY</t>
  </si>
  <si>
    <t>UBS20ZOO058</t>
  </si>
  <si>
    <t>13013/20</t>
  </si>
  <si>
    <t>MANORANJAN CHHATRIA</t>
  </si>
  <si>
    <t>UBS20ZOO059</t>
  </si>
  <si>
    <t>13014/20</t>
  </si>
  <si>
    <t>SUBHRA SUCHARITA ACHARYA</t>
  </si>
  <si>
    <t>UBS20ZOO060</t>
  </si>
  <si>
    <t>13015/20</t>
  </si>
  <si>
    <t>PRAGNYA PARAMITA DASH</t>
  </si>
  <si>
    <t>UBS20ZOO061</t>
  </si>
  <si>
    <t>13016/20</t>
  </si>
  <si>
    <t>SHUBHAM MAHAPATRA</t>
  </si>
  <si>
    <t>UPC20BBA002</t>
  </si>
  <si>
    <t>13050/20</t>
  </si>
  <si>
    <t>ANOUSKA PUROHIT</t>
  </si>
  <si>
    <t>UPC20BBA003</t>
  </si>
  <si>
    <t>13051/20</t>
  </si>
  <si>
    <t>CHANDAN KUMAR DUBEY</t>
  </si>
  <si>
    <t>UPC20BBA004</t>
  </si>
  <si>
    <t>13052/20</t>
  </si>
  <si>
    <t>PALLAVI SINGH</t>
  </si>
  <si>
    <t>UPC20BBA005</t>
  </si>
  <si>
    <t>13053/20</t>
  </si>
  <si>
    <t>ROHIT KUMAR PRADHAN</t>
  </si>
  <si>
    <t>UPC20BBA006</t>
  </si>
  <si>
    <t>13054/20</t>
  </si>
  <si>
    <t>SNEHA KARN</t>
  </si>
  <si>
    <t>UPC20BBA007</t>
  </si>
  <si>
    <t>13055/20</t>
  </si>
  <si>
    <t>SWETA BAG</t>
  </si>
  <si>
    <t>UPC20BBA008</t>
  </si>
  <si>
    <t>13056/20</t>
  </si>
  <si>
    <t>SWEET ANGEL TIRKEY</t>
  </si>
  <si>
    <t>UPC20BBA009</t>
  </si>
  <si>
    <t>13057/20</t>
  </si>
  <si>
    <t>VISHAL DHANGADA MAJHI</t>
  </si>
  <si>
    <t>UPC20BBA010</t>
  </si>
  <si>
    <t>13058/20</t>
  </si>
  <si>
    <t>DEVANSHI SARDA</t>
  </si>
  <si>
    <t>UPC20BBA012</t>
  </si>
  <si>
    <t>13060/20</t>
  </si>
  <si>
    <t>UPC20BBA013</t>
  </si>
  <si>
    <t>13061/20</t>
  </si>
  <si>
    <t>PRAVESH AGARWAL</t>
  </si>
  <si>
    <t>UPC20BBA014</t>
  </si>
  <si>
    <t>13062/20</t>
  </si>
  <si>
    <t>SAI PRASAD KHETI</t>
  </si>
  <si>
    <t>UPC20BBA015</t>
  </si>
  <si>
    <t>13063/20</t>
  </si>
  <si>
    <t>ISHANI MAHANA</t>
  </si>
  <si>
    <t>UPC20BBA016</t>
  </si>
  <si>
    <t>13064/20</t>
  </si>
  <si>
    <t>NIRAJ PRASAD GUPTA</t>
  </si>
  <si>
    <t>UPC20BBA017</t>
  </si>
  <si>
    <t>13065/20</t>
  </si>
  <si>
    <t>ROHAN ORAM</t>
  </si>
  <si>
    <t>UPC20BBA019</t>
  </si>
  <si>
    <t>13067/20</t>
  </si>
  <si>
    <t>DEVBRAT DEEP</t>
  </si>
  <si>
    <t>UPC20BBA021</t>
  </si>
  <si>
    <t>13069/20</t>
  </si>
  <si>
    <t>GHANASHYAM SINGH</t>
  </si>
  <si>
    <t>UPC20BBA022</t>
  </si>
  <si>
    <t>13070/20</t>
  </si>
  <si>
    <t>ADITYA PATNAIK</t>
  </si>
  <si>
    <t>UPC20BBA023</t>
  </si>
  <si>
    <t>13071/20</t>
  </si>
  <si>
    <t>JIGYANSA SAHOO</t>
  </si>
  <si>
    <t>UPC20BBA024</t>
  </si>
  <si>
    <t>13072/20</t>
  </si>
  <si>
    <t>ABHILASH MUNDA</t>
  </si>
  <si>
    <t>UPC20BBA025</t>
  </si>
  <si>
    <t>13073/20</t>
  </si>
  <si>
    <t>ANURAG PANDA</t>
  </si>
  <si>
    <t>UPC20BBA026</t>
  </si>
  <si>
    <t>13074/20</t>
  </si>
  <si>
    <t>IPSITA RANI MISTRY</t>
  </si>
  <si>
    <t>UPC20BBA028</t>
  </si>
  <si>
    <t>13076/20</t>
  </si>
  <si>
    <t>TANMAYA MISHRA</t>
  </si>
  <si>
    <t>UPC20BBA029</t>
  </si>
  <si>
    <t>13077/20</t>
  </si>
  <si>
    <t>AAYUSHMAN SARANGI</t>
  </si>
  <si>
    <t>UPC20BBA030</t>
  </si>
  <si>
    <t>13078/20</t>
  </si>
  <si>
    <t>JITEN PARIDA</t>
  </si>
  <si>
    <t>UPC20BBA031</t>
  </si>
  <si>
    <t>13079/20</t>
  </si>
  <si>
    <t>SAUBHAGYA KUMAR PATRA</t>
  </si>
  <si>
    <t>UPC20BBA032</t>
  </si>
  <si>
    <t>13080/20</t>
  </si>
  <si>
    <t>KHUSHI SHARMA</t>
  </si>
  <si>
    <t>UPC20BBA033</t>
  </si>
  <si>
    <t>13081/20</t>
  </si>
  <si>
    <t>UPC20BBA034</t>
  </si>
  <si>
    <t>13082/20</t>
  </si>
  <si>
    <t>PRATITEE TRIPATHY</t>
  </si>
  <si>
    <t>UPC20BBA036</t>
  </si>
  <si>
    <t>13083/20</t>
  </si>
  <si>
    <t>SUBHAM KEDIA</t>
  </si>
  <si>
    <t>UPC20BBA037</t>
  </si>
  <si>
    <t>13084/20</t>
  </si>
  <si>
    <t>ADITYA PANIGRAHI</t>
  </si>
  <si>
    <t>UPC20BBA038</t>
  </si>
  <si>
    <t>13085/20</t>
  </si>
  <si>
    <t>KRITIKA AGRAWAL</t>
  </si>
  <si>
    <t>UPC20BBA039</t>
  </si>
  <si>
    <t>13086/20</t>
  </si>
  <si>
    <t>ABHISEK DASH</t>
  </si>
  <si>
    <t>UPC20BBA040</t>
  </si>
  <si>
    <t>13087/20</t>
  </si>
  <si>
    <t>ARMAN SONI</t>
  </si>
  <si>
    <t>UPC20BBA041</t>
  </si>
  <si>
    <t>13088/20</t>
  </si>
  <si>
    <t>TISHA SINGH</t>
  </si>
  <si>
    <t>UPC20BBA042</t>
  </si>
  <si>
    <t>13089/20</t>
  </si>
  <si>
    <t>DRISTANT PALLAB PANDA</t>
  </si>
  <si>
    <t>UPC20BBA043</t>
  </si>
  <si>
    <t>13090/20</t>
  </si>
  <si>
    <t>HARSHITA TRIVEDI</t>
  </si>
  <si>
    <t>UPC20BBA044</t>
  </si>
  <si>
    <t>13091/20</t>
  </si>
  <si>
    <t>BAIBHAB KUMAR PRADHAN</t>
  </si>
  <si>
    <t>UPC20BBA045</t>
  </si>
  <si>
    <t>13092/20</t>
  </si>
  <si>
    <t>NANDINI PATTNAIK</t>
  </si>
  <si>
    <t>UPC20BBA046</t>
  </si>
  <si>
    <t>13093/20</t>
  </si>
  <si>
    <t>UPC20BBA047</t>
  </si>
  <si>
    <t>13094/20</t>
  </si>
  <si>
    <t>KUNAL PRADHAN</t>
  </si>
  <si>
    <t>UPC20BBA048</t>
  </si>
  <si>
    <t>13095/20</t>
  </si>
  <si>
    <t>CHINTU PRADHAN</t>
  </si>
  <si>
    <t>UPC20BBA049</t>
  </si>
  <si>
    <t>13096/20</t>
  </si>
  <si>
    <t>ANAND SHARMA</t>
  </si>
  <si>
    <t>UPC20BBA050</t>
  </si>
  <si>
    <t>13097/20</t>
  </si>
  <si>
    <t>SHREANS JAISWAL</t>
  </si>
  <si>
    <t>UPC20BBA051</t>
  </si>
  <si>
    <t>13098/20</t>
  </si>
  <si>
    <t>KRISHI AGRAWAL</t>
  </si>
  <si>
    <t>UPC20BBA052</t>
  </si>
  <si>
    <t>13099/20</t>
  </si>
  <si>
    <t>MD FAIYAZ ANSARI</t>
  </si>
  <si>
    <t>UPC20BBA053</t>
  </si>
  <si>
    <t>13100/20</t>
  </si>
  <si>
    <t>MD FAIZAN</t>
  </si>
  <si>
    <t>UPC20BBA054</t>
  </si>
  <si>
    <t>13101/20</t>
  </si>
  <si>
    <t>SWAYAM PRAKASH TRIPATHY</t>
  </si>
  <si>
    <t>UPC20BBA056</t>
  </si>
  <si>
    <t>13103/20</t>
  </si>
  <si>
    <t>PRITAM MEHER</t>
  </si>
  <si>
    <t>UPC20BBA057</t>
  </si>
  <si>
    <t>13104/20</t>
  </si>
  <si>
    <t>ARCHIT NAYAK</t>
  </si>
  <si>
    <t>UPC20BBA058</t>
  </si>
  <si>
    <t>13105/20</t>
  </si>
  <si>
    <t>AREEFA BEGUM</t>
  </si>
  <si>
    <t>UPC20BBA059</t>
  </si>
  <si>
    <t>13106/20</t>
  </si>
  <si>
    <t>AYUSH KUMAR BEHERA</t>
  </si>
  <si>
    <t>UPC20BBA060</t>
  </si>
  <si>
    <t>13107/20</t>
  </si>
  <si>
    <t>MINIT MEHTA</t>
  </si>
  <si>
    <t>UPC20BBA061</t>
  </si>
  <si>
    <t>13108/20</t>
  </si>
  <si>
    <t>SAIRAM PADHI</t>
  </si>
  <si>
    <t>UPC20BBA062</t>
  </si>
  <si>
    <t>13109/20</t>
  </si>
  <si>
    <t>ABHISHEK DAS</t>
  </si>
  <si>
    <t>UPC20BBA063</t>
  </si>
  <si>
    <t>13110/20</t>
  </si>
  <si>
    <t>PREETI PATRA</t>
  </si>
  <si>
    <t>UPC20BBA064</t>
  </si>
  <si>
    <t>13111/20</t>
  </si>
  <si>
    <t>SWETA CHOUDHARY</t>
  </si>
  <si>
    <t>UPC20BBA065</t>
  </si>
  <si>
    <t>13112/20</t>
  </si>
  <si>
    <t>ARYAN BHAGAT</t>
  </si>
  <si>
    <t>UPC20BBA066</t>
  </si>
  <si>
    <t>13113/20</t>
  </si>
  <si>
    <t>PRATIKSHYA SHARMA</t>
  </si>
  <si>
    <t>UPC20BBA067</t>
  </si>
  <si>
    <t>13114/20</t>
  </si>
  <si>
    <t>SHAH GAZI AHMED HUSSAIN</t>
  </si>
  <si>
    <t>UPC20BBA068</t>
  </si>
  <si>
    <t>13115/20</t>
  </si>
  <si>
    <t>VAGISH YADAV</t>
  </si>
  <si>
    <t>UPC20BBA069</t>
  </si>
  <si>
    <t>13116/20</t>
  </si>
  <si>
    <t>RADHA PANDIT</t>
  </si>
  <si>
    <t>UPC20IST002</t>
  </si>
  <si>
    <t>13117/20</t>
  </si>
  <si>
    <t>MONALISHA PANDA</t>
  </si>
  <si>
    <t>UPC20IST003</t>
  </si>
  <si>
    <t>13118/20</t>
  </si>
  <si>
    <t>RUDRANARAYAN PANIGRAHI</t>
  </si>
  <si>
    <t>UPC20IST004</t>
  </si>
  <si>
    <t>13119/20</t>
  </si>
  <si>
    <t>JAGRUTI RATHA</t>
  </si>
  <si>
    <t>UPC20IST005</t>
  </si>
  <si>
    <t>13120/20</t>
  </si>
  <si>
    <t>KIRAN MAJHI</t>
  </si>
  <si>
    <t>UPC20IST006</t>
  </si>
  <si>
    <t>13121/20</t>
  </si>
  <si>
    <t>KALPESWAR PANDEY</t>
  </si>
  <si>
    <t>UPC20IST007</t>
  </si>
  <si>
    <t>13122/20</t>
  </si>
  <si>
    <t>UPC20IST008</t>
  </si>
  <si>
    <t>13123/20</t>
  </si>
  <si>
    <t>RONIT KUMAR SAHU</t>
  </si>
  <si>
    <t>UPC20IST009</t>
  </si>
  <si>
    <t>13124/20</t>
  </si>
  <si>
    <t>UPC20IST010</t>
  </si>
  <si>
    <t>13125/20</t>
  </si>
  <si>
    <t>RAM MOHAN SHIV SUNDAR KARNA</t>
  </si>
  <si>
    <t>UPC20IST011</t>
  </si>
  <si>
    <t>13126/20</t>
  </si>
  <si>
    <t>RIKU SAHU</t>
  </si>
  <si>
    <t>UPC20IST012</t>
  </si>
  <si>
    <t>13127/20</t>
  </si>
  <si>
    <t>TEJASWINEE PADHAN</t>
  </si>
  <si>
    <t>UPC20IST013</t>
  </si>
  <si>
    <t>13128/20</t>
  </si>
  <si>
    <t>NIKHIL BABU</t>
  </si>
  <si>
    <t>UPC20IST014</t>
  </si>
  <si>
    <t>13129/20</t>
  </si>
  <si>
    <t>TANMAYA NAIK</t>
  </si>
  <si>
    <t>UPC20IST015</t>
  </si>
  <si>
    <t>13130/20</t>
  </si>
  <si>
    <t>ANISH KUMAR SATPATHY</t>
  </si>
  <si>
    <t>UPC20IST016</t>
  </si>
  <si>
    <t>13131/20</t>
  </si>
  <si>
    <t>SHIVAM PAYOJ</t>
  </si>
  <si>
    <t>UPC20IST017</t>
  </si>
  <si>
    <t>13132/20</t>
  </si>
  <si>
    <t>ARCHITA BABOO</t>
  </si>
  <si>
    <t>UPC20IST018</t>
  </si>
  <si>
    <t>13133/20</t>
  </si>
  <si>
    <t>TILAK CHANDRA BISWAL</t>
  </si>
  <si>
    <t>UPC20IST019</t>
  </si>
  <si>
    <t>13134/20</t>
  </si>
  <si>
    <t>HARASH RAM GOUD</t>
  </si>
  <si>
    <t>UPC20IST020</t>
  </si>
  <si>
    <t>13135/20</t>
  </si>
  <si>
    <t>SASANKA PRADHAN</t>
  </si>
  <si>
    <t>UPC20IST021</t>
  </si>
  <si>
    <t>13136/20</t>
  </si>
  <si>
    <t>SUNGYASHREE BARIK</t>
  </si>
  <si>
    <t>UPC20IST022</t>
  </si>
  <si>
    <t>13137/20</t>
  </si>
  <si>
    <t>ANKITA NAYAK</t>
  </si>
  <si>
    <t>UPC20IST023</t>
  </si>
  <si>
    <t>13138/20</t>
  </si>
  <si>
    <t>KSHIRESWARI MAHAKUR</t>
  </si>
  <si>
    <t>UPC20IST024</t>
  </si>
  <si>
    <t>13139/20</t>
  </si>
  <si>
    <t>ASHUTOSH RATNA NANDA</t>
  </si>
  <si>
    <t>UPC20IST025</t>
  </si>
  <si>
    <t>13140/20</t>
  </si>
  <si>
    <t>TEJARAJ BISWAL</t>
  </si>
  <si>
    <t>UPC20IST026</t>
  </si>
  <si>
    <t>13141/20</t>
  </si>
  <si>
    <t>ANKIT KUMAR SAHOO</t>
  </si>
  <si>
    <t>UPC20IST027</t>
  </si>
  <si>
    <t>13142/20</t>
  </si>
  <si>
    <t>MANORANJAN NATH</t>
  </si>
  <si>
    <t>UPC20IST028</t>
  </si>
  <si>
    <t>13143/20</t>
  </si>
  <si>
    <t>MIHEER KUMAR VARASDA</t>
  </si>
  <si>
    <t>UPC20IST029</t>
  </si>
  <si>
    <t>13144/20</t>
  </si>
  <si>
    <t>DEEPAK KUMAR SINGH</t>
  </si>
  <si>
    <t>UPC20IST030</t>
  </si>
  <si>
    <t>13145/20</t>
  </si>
  <si>
    <t>AMAN KUMAR PATEL</t>
  </si>
  <si>
    <t>UPC20IST031</t>
  </si>
  <si>
    <t>13146/20</t>
  </si>
  <si>
    <t>UDIT NARAYAN MISHRA</t>
  </si>
  <si>
    <t>UPC20IST032</t>
  </si>
  <si>
    <t>13147/20</t>
  </si>
  <si>
    <t>SUKANYA PANDA</t>
  </si>
  <si>
    <t>UPC20IST033</t>
  </si>
  <si>
    <t>13148/20</t>
  </si>
  <si>
    <t>ASHISH KUMAR DEBTA</t>
  </si>
  <si>
    <t>UPC20IST034</t>
  </si>
  <si>
    <t>13149/20</t>
  </si>
  <si>
    <t>BYOMAKESH NAYAK</t>
  </si>
  <si>
    <t>UPC20IST035</t>
  </si>
  <si>
    <t>13150/20</t>
  </si>
  <si>
    <t>UPC20IST036</t>
  </si>
  <si>
    <t>13151/20</t>
  </si>
  <si>
    <t>ASMIT PATEL</t>
  </si>
  <si>
    <t>UPC20IST037</t>
  </si>
  <si>
    <t>13152/20</t>
  </si>
  <si>
    <t>SEJAL DHAR</t>
  </si>
  <si>
    <t>UPC20IST038</t>
  </si>
  <si>
    <t>13153/20</t>
  </si>
  <si>
    <t>NISURYA PANIGRAHI</t>
  </si>
  <si>
    <t>UPC20IST039</t>
  </si>
  <si>
    <t>13154/20</t>
  </si>
  <si>
    <t>SIMRAN GIREPUNJE</t>
  </si>
  <si>
    <t>UPC20IST040</t>
  </si>
  <si>
    <t>13155/20</t>
  </si>
  <si>
    <t>PINAKI NEPAK</t>
  </si>
  <si>
    <t>UPC20IST041</t>
  </si>
  <si>
    <t>13156/20</t>
  </si>
  <si>
    <t>L. JAJNYASENI BEHERA</t>
  </si>
  <si>
    <t>UPC20IST042</t>
  </si>
  <si>
    <t>RESHMA PRIYADARSHANI SAHU</t>
  </si>
  <si>
    <t>UPC20IST043</t>
  </si>
  <si>
    <t>13157/20</t>
  </si>
  <si>
    <t>ADARSH KUMAR PUJHARI</t>
  </si>
  <si>
    <t>UPC20IST044</t>
  </si>
  <si>
    <t>13158/20</t>
  </si>
  <si>
    <t>KRISHNA PANDA</t>
  </si>
  <si>
    <t>UPC20IST045</t>
  </si>
  <si>
    <t>13159/20</t>
  </si>
  <si>
    <t>KRITI BEHERA</t>
  </si>
  <si>
    <t>UPC20IST046</t>
  </si>
  <si>
    <t>13160/20</t>
  </si>
  <si>
    <t>SHIBA SUNDAR NAIK</t>
  </si>
  <si>
    <t>UPC20IST047</t>
  </si>
  <si>
    <t>13161/20</t>
  </si>
  <si>
    <t>PRUTHIVIRAJ CHHUALSINGH</t>
  </si>
  <si>
    <t>UPC20IST048</t>
  </si>
  <si>
    <t>13162/20</t>
  </si>
  <si>
    <t>SWAGAT SAHU</t>
  </si>
  <si>
    <t>UPC20IST049</t>
  </si>
  <si>
    <t>15538/20</t>
  </si>
  <si>
    <t>PUJARANI BIBHAR</t>
  </si>
  <si>
    <t>UBED19ECO001</t>
  </si>
  <si>
    <t>10516/19</t>
  </si>
  <si>
    <t>JAYANTI BHOI</t>
  </si>
  <si>
    <t>UBED19ECO002</t>
  </si>
  <si>
    <t>10517/19</t>
  </si>
  <si>
    <t>NARENDRA BARIHA</t>
  </si>
  <si>
    <t>UBED19ECO003</t>
  </si>
  <si>
    <t>10518/19</t>
  </si>
  <si>
    <t>SAIGEETA SATAPATHY</t>
  </si>
  <si>
    <t>UBED19ECO004</t>
  </si>
  <si>
    <t>10519/19</t>
  </si>
  <si>
    <t>SIMRAN BEHERA</t>
  </si>
  <si>
    <t>UBED19ECO005</t>
  </si>
  <si>
    <t>10520/19</t>
  </si>
  <si>
    <t>ANANDA SA</t>
  </si>
  <si>
    <t>UBED19ENG002</t>
  </si>
  <si>
    <t>10522/19</t>
  </si>
  <si>
    <t>RASHMITA MALLIK</t>
  </si>
  <si>
    <t>UBED19ENG003</t>
  </si>
  <si>
    <t>10523/19</t>
  </si>
  <si>
    <t>BHABANI NAIK</t>
  </si>
  <si>
    <t>UBED19ENG004</t>
  </si>
  <si>
    <t>10524/19</t>
  </si>
  <si>
    <t>ARCHANA SAHU</t>
  </si>
  <si>
    <t>UBED19ENG005</t>
  </si>
  <si>
    <t>10525/19</t>
  </si>
  <si>
    <t>RINI NAIK</t>
  </si>
  <si>
    <t>UBED19ENG007</t>
  </si>
  <si>
    <t>10527/19</t>
  </si>
  <si>
    <t>ABHIPSA NAYAK</t>
  </si>
  <si>
    <t>UBED19ENG008</t>
  </si>
  <si>
    <t>10528/19</t>
  </si>
  <si>
    <t>SUPRIYA BEHERA</t>
  </si>
  <si>
    <t>UBED19ENG009</t>
  </si>
  <si>
    <t>10529/19</t>
  </si>
  <si>
    <t>PRAGATI MAHAPATRA</t>
  </si>
  <si>
    <t>UBED19ENG010</t>
  </si>
  <si>
    <t>10530/19</t>
  </si>
  <si>
    <t>UBED19ENG011</t>
  </si>
  <si>
    <t>10531/19</t>
  </si>
  <si>
    <t>TRUPTIMAYEE KHARSEL</t>
  </si>
  <si>
    <t>UBED19GEO001</t>
  </si>
  <si>
    <t>10532/19</t>
  </si>
  <si>
    <t>DEBESH SAHU</t>
  </si>
  <si>
    <t>UBED19GEO002</t>
  </si>
  <si>
    <t>10533/19</t>
  </si>
  <si>
    <t>DEBASHISH SABAR</t>
  </si>
  <si>
    <t>UBED19GEO003</t>
  </si>
  <si>
    <t>10534/19</t>
  </si>
  <si>
    <t>CHULESWARI TANTY</t>
  </si>
  <si>
    <t>UBED19GEO004</t>
  </si>
  <si>
    <t>15543/19</t>
  </si>
  <si>
    <t>ABHISIKTA SIBANI NAYAK</t>
  </si>
  <si>
    <t>UBED19GEO005</t>
  </si>
  <si>
    <t>10535/19</t>
  </si>
  <si>
    <t>SATYABRATA BAGH</t>
  </si>
  <si>
    <t>UBED19HIS001</t>
  </si>
  <si>
    <t>10536/19</t>
  </si>
  <si>
    <t>TIKINA PRADHAN</t>
  </si>
  <si>
    <t>UBED19HIS002</t>
  </si>
  <si>
    <t>10537/19</t>
  </si>
  <si>
    <t>ADITI MAHAKUR</t>
  </si>
  <si>
    <t>UBED19HIS003</t>
  </si>
  <si>
    <t>10538/19</t>
  </si>
  <si>
    <t>PRAYAG RANJAN PATRA</t>
  </si>
  <si>
    <t>UBED19HIS005</t>
  </si>
  <si>
    <t>10539/19</t>
  </si>
  <si>
    <t>PRITESH KUMAR THANAPATI</t>
  </si>
  <si>
    <t>UBED19HIS006</t>
  </si>
  <si>
    <t>10540/19</t>
  </si>
  <si>
    <t>SOUMYARANJAN PRADHAN</t>
  </si>
  <si>
    <t>UBED19HIS007</t>
  </si>
  <si>
    <t>10541/19</t>
  </si>
  <si>
    <t>HITESH KUMAR MAHANANDA</t>
  </si>
  <si>
    <t>UBED19HIS008</t>
  </si>
  <si>
    <t>10542/19</t>
  </si>
  <si>
    <t>RUTUPARNNA BHOI</t>
  </si>
  <si>
    <t>UBED19HIS009</t>
  </si>
  <si>
    <t>10543/19</t>
  </si>
  <si>
    <t>REEMA RANI SINGH</t>
  </si>
  <si>
    <t>UBED19HIS010</t>
  </si>
  <si>
    <t>10544/19</t>
  </si>
  <si>
    <t>TUSHAR RANJAN PANDA</t>
  </si>
  <si>
    <t>UBED19HIS011</t>
  </si>
  <si>
    <t>10545/19</t>
  </si>
  <si>
    <t>PADMINI BHOI</t>
  </si>
  <si>
    <t>UBED19ODI002</t>
  </si>
  <si>
    <t>10546/19</t>
  </si>
  <si>
    <t>SHUBHASHREE PADHAN</t>
  </si>
  <si>
    <t>UBED19ODI003</t>
  </si>
  <si>
    <t>10547/19</t>
  </si>
  <si>
    <t>LIPSA MEHER</t>
  </si>
  <si>
    <t>UBED19ODI004</t>
  </si>
  <si>
    <t>10548/19</t>
  </si>
  <si>
    <t>PUSPANJALI JAGAT</t>
  </si>
  <si>
    <t>UBED19ODI005</t>
  </si>
  <si>
    <t>10549/19</t>
  </si>
  <si>
    <t>HEMAKANTI TANDI</t>
  </si>
  <si>
    <t>UBED19ODI007</t>
  </si>
  <si>
    <t>10550/19</t>
  </si>
  <si>
    <t>PRAGNYA PRIYADARSHINI GARNAYAK</t>
  </si>
  <si>
    <t>UBED19ODI008</t>
  </si>
  <si>
    <t>10551/19</t>
  </si>
  <si>
    <t>MONALISA PRADHAN</t>
  </si>
  <si>
    <t>UBED19ODI009</t>
  </si>
  <si>
    <t>10552/19</t>
  </si>
  <si>
    <t>ALIVA KALO</t>
  </si>
  <si>
    <t>UBED19ODI010</t>
  </si>
  <si>
    <t>10553/19</t>
  </si>
  <si>
    <t>RUPALI ACHARYA</t>
  </si>
  <si>
    <t>UBED19ODI011</t>
  </si>
  <si>
    <t>10554/19</t>
  </si>
  <si>
    <t>PRIYANKA NAHAK</t>
  </si>
  <si>
    <t>UBED19ODI012</t>
  </si>
  <si>
    <t>10555/19</t>
  </si>
  <si>
    <t>SUCHISMITA BALIARSINGH</t>
  </si>
  <si>
    <t>UBED19PSC001</t>
  </si>
  <si>
    <t>10556/19</t>
  </si>
  <si>
    <t>PRITINANDA PANIGRAHI</t>
  </si>
  <si>
    <t>UBED19PSC002</t>
  </si>
  <si>
    <t>15544/19</t>
  </si>
  <si>
    <t>JYOTIRMAYEE BEHERA</t>
  </si>
  <si>
    <t>UBED19PSC003</t>
  </si>
  <si>
    <t>10557/19</t>
  </si>
  <si>
    <t>DINESH CHANDRA BARIK</t>
  </si>
  <si>
    <t>UBED19PSC004</t>
  </si>
  <si>
    <t>10558/19</t>
  </si>
  <si>
    <t>UBED19PSC006</t>
  </si>
  <si>
    <t>10559/19</t>
  </si>
  <si>
    <t>DIBYA BAG</t>
  </si>
  <si>
    <t>UBED19PSC007</t>
  </si>
  <si>
    <t>10560/19</t>
  </si>
  <si>
    <t>JOGESH KUMAR TRIPATHY</t>
  </si>
  <si>
    <t>UBED19PSC008</t>
  </si>
  <si>
    <t>10561/19</t>
  </si>
  <si>
    <t>UBED19PSC009</t>
  </si>
  <si>
    <t>10562/19</t>
  </si>
  <si>
    <t>KRITI KRUSHNA SAHOO</t>
  </si>
  <si>
    <t>UBED19PSC010</t>
  </si>
  <si>
    <t>10563/19</t>
  </si>
  <si>
    <t>MONALISHA MAJHI</t>
  </si>
  <si>
    <t>UBED19PSC011</t>
  </si>
  <si>
    <t>10564/19</t>
  </si>
  <si>
    <t>PRIYANKA NAIK</t>
  </si>
  <si>
    <t>UBED19BOT001</t>
  </si>
  <si>
    <t>10468/19</t>
  </si>
  <si>
    <t>PRITIRANI NAIK</t>
  </si>
  <si>
    <t>UBED19BOT002</t>
  </si>
  <si>
    <t>10469/19</t>
  </si>
  <si>
    <t>MONALISA NAHAK</t>
  </si>
  <si>
    <t>UBED19BOT003</t>
  </si>
  <si>
    <t>10470/19</t>
  </si>
  <si>
    <t>MOUSUMI BHOI</t>
  </si>
  <si>
    <t>UBED19BOT004</t>
  </si>
  <si>
    <t>10471/19</t>
  </si>
  <si>
    <t>MANISHA PANDEY</t>
  </si>
  <si>
    <t>UBED19BOT005</t>
  </si>
  <si>
    <t>10472/19</t>
  </si>
  <si>
    <t>CHHUNI RANI KISAN</t>
  </si>
  <si>
    <t>UBED19BOT006</t>
  </si>
  <si>
    <t>10473/19</t>
  </si>
  <si>
    <t>UBED19BOT007</t>
  </si>
  <si>
    <t>08048/18</t>
  </si>
  <si>
    <t>SUJIT KUMAR SAHOO</t>
  </si>
  <si>
    <t>UBED19BOT008</t>
  </si>
  <si>
    <t>10474/19</t>
  </si>
  <si>
    <t>GAYATRI AGASTY</t>
  </si>
  <si>
    <t>UBED19BOT009</t>
  </si>
  <si>
    <t>08192/18</t>
  </si>
  <si>
    <t>TULASI PRIYADARSHINI NAIK</t>
  </si>
  <si>
    <t>UBED19BOT010</t>
  </si>
  <si>
    <t>10475/19</t>
  </si>
  <si>
    <t>ALOK RANJAN PADHAN</t>
  </si>
  <si>
    <t>UBED19CHE001</t>
  </si>
  <si>
    <t>10476/19</t>
  </si>
  <si>
    <t>SNEHA KISPOTTA</t>
  </si>
  <si>
    <t>UBED19CHE002</t>
  </si>
  <si>
    <t>10477/19</t>
  </si>
  <si>
    <t>NISHA BARIK</t>
  </si>
  <si>
    <t>UBED19CHE003</t>
  </si>
  <si>
    <t>10478/19</t>
  </si>
  <si>
    <t>SARAT KUMAR BHOI</t>
  </si>
  <si>
    <t>UBED19CHE004</t>
  </si>
  <si>
    <t>10479/19</t>
  </si>
  <si>
    <t>BARSHA PRIYADARSHINI MAHANTA</t>
  </si>
  <si>
    <t>UBED19CHE005</t>
  </si>
  <si>
    <t>10480/19</t>
  </si>
  <si>
    <t>LOPAMUDRA DASH</t>
  </si>
  <si>
    <t>UBED19CHE006</t>
  </si>
  <si>
    <t>10481/19</t>
  </si>
  <si>
    <t>NITISH PATEL</t>
  </si>
  <si>
    <t>UBED19CHE007</t>
  </si>
  <si>
    <t>10482/19</t>
  </si>
  <si>
    <t>SWARNAMAYEE KHADANGA</t>
  </si>
  <si>
    <t>UBED19CHE008</t>
  </si>
  <si>
    <t>10483/19</t>
  </si>
  <si>
    <t>SMRUTIMAYEE PANDA</t>
  </si>
  <si>
    <t>UBED19CHE009</t>
  </si>
  <si>
    <t>10484/19</t>
  </si>
  <si>
    <t>BIDYABHARATI BEHERA</t>
  </si>
  <si>
    <t>UBED19CHE010</t>
  </si>
  <si>
    <t>10485/19</t>
  </si>
  <si>
    <t>ADITI ACHARY</t>
  </si>
  <si>
    <t>UBED19MAT001</t>
  </si>
  <si>
    <t>10486/19</t>
  </si>
  <si>
    <t>PRITISHREE SAHU</t>
  </si>
  <si>
    <t>UBED19MAT002</t>
  </si>
  <si>
    <t>10487/19</t>
  </si>
  <si>
    <t>LAXMI PRASAD</t>
  </si>
  <si>
    <t>UBED19MAT003</t>
  </si>
  <si>
    <t>10488/19</t>
  </si>
  <si>
    <t>RATIRANJAN BARIHA</t>
  </si>
  <si>
    <t>UBED19MAT004</t>
  </si>
  <si>
    <t>10489/19</t>
  </si>
  <si>
    <t>SWAGATIKA CHINMAYEE NAG</t>
  </si>
  <si>
    <t>UBED19MAT005</t>
  </si>
  <si>
    <t>10490/19</t>
  </si>
  <si>
    <t>MANORANJAN KUMAR NAG</t>
  </si>
  <si>
    <t>UBED19MAT006</t>
  </si>
  <si>
    <t>10491/19</t>
  </si>
  <si>
    <t>SUNIL KUMAR BHOE</t>
  </si>
  <si>
    <t>UBED19MAT007</t>
  </si>
  <si>
    <t>10492/19</t>
  </si>
  <si>
    <t>MANORANJAN MISHRA</t>
  </si>
  <si>
    <t>UBED19MAT008</t>
  </si>
  <si>
    <t>10493/19</t>
  </si>
  <si>
    <t>OMPRAKASH BEHERA</t>
  </si>
  <si>
    <t>UBED19MAT009</t>
  </si>
  <si>
    <t>10494/19</t>
  </si>
  <si>
    <t>ABHILASH SAHOO</t>
  </si>
  <si>
    <t>UBED19MAT010</t>
  </si>
  <si>
    <t>10495/19</t>
  </si>
  <si>
    <t>SATYAM SETH</t>
  </si>
  <si>
    <t>UBED19PHY001</t>
  </si>
  <si>
    <t>10496/19</t>
  </si>
  <si>
    <t>SASWAT KUMAR THAKUR</t>
  </si>
  <si>
    <t>UBED19PHY002</t>
  </si>
  <si>
    <t>10497/19</t>
  </si>
  <si>
    <t>SUMANYU PUSHPENDRA PADHAN</t>
  </si>
  <si>
    <t>UBED19PHY003</t>
  </si>
  <si>
    <t>10498/19</t>
  </si>
  <si>
    <t>UBED19PHY004</t>
  </si>
  <si>
    <t>10499/19</t>
  </si>
  <si>
    <t>SNIGDHA SETHI</t>
  </si>
  <si>
    <t>UBED19PHY005</t>
  </si>
  <si>
    <t>10500/19</t>
  </si>
  <si>
    <t>SIPRA SASWATI PADHI</t>
  </si>
  <si>
    <t>UBED19PHY006</t>
  </si>
  <si>
    <t>10501/19</t>
  </si>
  <si>
    <t>UBED19PHY007</t>
  </si>
  <si>
    <t>10502/19</t>
  </si>
  <si>
    <t>UBED19PHY008</t>
  </si>
  <si>
    <t>10503/19</t>
  </si>
  <si>
    <t>JHANKAR MAHANANDA</t>
  </si>
  <si>
    <t>UBED19PHY009</t>
  </si>
  <si>
    <t>10504/19</t>
  </si>
  <si>
    <t>SUSHAMA ORAM</t>
  </si>
  <si>
    <t>UBED19PHY010</t>
  </si>
  <si>
    <t>10505/19</t>
  </si>
  <si>
    <t>ASHA BARIK</t>
  </si>
  <si>
    <t>UBED19ZOO001</t>
  </si>
  <si>
    <t>10506/19</t>
  </si>
  <si>
    <t>ASTHA SAHOO</t>
  </si>
  <si>
    <t>UBED19ZOO002</t>
  </si>
  <si>
    <t>10507/19</t>
  </si>
  <si>
    <t>SANSKRUTI PADHI</t>
  </si>
  <si>
    <t>UBED19ZOO003</t>
  </si>
  <si>
    <t>10508/19</t>
  </si>
  <si>
    <t>JYOTIBHUSAN BEHERA</t>
  </si>
  <si>
    <t>UBED19ZOO004</t>
  </si>
  <si>
    <t>10509/19</t>
  </si>
  <si>
    <t>LOPITA PRIYADARSHINI BEHERA</t>
  </si>
  <si>
    <t>UBED19ZOO005</t>
  </si>
  <si>
    <t>10510/19</t>
  </si>
  <si>
    <t>ADYASA TRIPATHY</t>
  </si>
  <si>
    <t>UBED19ZOO006</t>
  </si>
  <si>
    <t>10511/19</t>
  </si>
  <si>
    <t>LINA BHOI</t>
  </si>
  <si>
    <t>UBED19ZOO007</t>
  </si>
  <si>
    <t>10512/19</t>
  </si>
  <si>
    <t>DEEPALI MIRDHA</t>
  </si>
  <si>
    <t>UBED19ZOO008</t>
  </si>
  <si>
    <t>10513/19</t>
  </si>
  <si>
    <t>RUCHI PRIYA SAMAL</t>
  </si>
  <si>
    <t>UBED19ZOO009</t>
  </si>
  <si>
    <t>10514/19</t>
  </si>
  <si>
    <t>KAASHIS PANDA</t>
  </si>
  <si>
    <t>UBED19ZOO010</t>
  </si>
  <si>
    <t>10515/19</t>
  </si>
  <si>
    <t>OMIKA SAHU</t>
  </si>
  <si>
    <t>UPG21AN004</t>
  </si>
  <si>
    <t>14729/21</t>
  </si>
  <si>
    <t>ABINASH TRIPATHY</t>
  </si>
  <si>
    <t>UPG21AN007</t>
  </si>
  <si>
    <t>14731/21</t>
  </si>
  <si>
    <t>UPG21AN008</t>
  </si>
  <si>
    <t>14732/21</t>
  </si>
  <si>
    <t>SONIA BUDA</t>
  </si>
  <si>
    <t>UPG21AN009</t>
  </si>
  <si>
    <t>14733/21</t>
  </si>
  <si>
    <t>UPG21AN010</t>
  </si>
  <si>
    <t>14734/21</t>
  </si>
  <si>
    <t>GANESH MUNDHA</t>
  </si>
  <si>
    <t>UPG21AN011</t>
  </si>
  <si>
    <t>14735/21</t>
  </si>
  <si>
    <t>PRAGNYAPARIMITA BEHERA</t>
  </si>
  <si>
    <t>UPG21AN012</t>
  </si>
  <si>
    <t>14736/21</t>
  </si>
  <si>
    <t>SUBHRAJIT NARAYAN BAL</t>
  </si>
  <si>
    <t>UPG21AN013</t>
  </si>
  <si>
    <t>14737/21</t>
  </si>
  <si>
    <t>MADHUSMITA SETHI</t>
  </si>
  <si>
    <t>UPG21AN014</t>
  </si>
  <si>
    <t>14738/21</t>
  </si>
  <si>
    <t>SUMIT HANSDAH</t>
  </si>
  <si>
    <t>UPG21AN015</t>
  </si>
  <si>
    <t>14739/21</t>
  </si>
  <si>
    <t>UPG21AN016</t>
  </si>
  <si>
    <t>14740/21</t>
  </si>
  <si>
    <t>SHUBHASHISH PANDIA</t>
  </si>
  <si>
    <t>UPG21AN017</t>
  </si>
  <si>
    <t>15541/21</t>
  </si>
  <si>
    <t>SAPAN AMATA</t>
  </si>
  <si>
    <t>UPG21AN018</t>
  </si>
  <si>
    <t>14741/21</t>
  </si>
  <si>
    <t>UPG21BI001</t>
  </si>
  <si>
    <t>14742/21</t>
  </si>
  <si>
    <t>KHUSHI SANTUKA</t>
  </si>
  <si>
    <t>UPG21BI002</t>
  </si>
  <si>
    <t>14743/21</t>
  </si>
  <si>
    <t>RADHAKANTA PANDA</t>
  </si>
  <si>
    <t>UPG21BI006</t>
  </si>
  <si>
    <t>14745/21</t>
  </si>
  <si>
    <t>PRATIVA KHALKHO</t>
  </si>
  <si>
    <t>UPG21BI007</t>
  </si>
  <si>
    <t>14746/21</t>
  </si>
  <si>
    <t>SWETA BAHLA</t>
  </si>
  <si>
    <t>UPG21BI014</t>
  </si>
  <si>
    <t>14748/21</t>
  </si>
  <si>
    <t>ARPITA SAHOO</t>
  </si>
  <si>
    <t>UPG21BI016</t>
  </si>
  <si>
    <t>14749/21</t>
  </si>
  <si>
    <t>ARATI DEHURY</t>
  </si>
  <si>
    <t>UPG21BI017</t>
  </si>
  <si>
    <t>14750/21</t>
  </si>
  <si>
    <t>SATYASOURAV SAHOO</t>
  </si>
  <si>
    <t>UPG21BI018</t>
  </si>
  <si>
    <t>14751/21</t>
  </si>
  <si>
    <t>BABUL KUMAR NAIK</t>
  </si>
  <si>
    <t>UPG21BI019</t>
  </si>
  <si>
    <t>14752/21</t>
  </si>
  <si>
    <t>TAPASI DEVI</t>
  </si>
  <si>
    <t>UPG21BI020</t>
  </si>
  <si>
    <t>14753/21</t>
  </si>
  <si>
    <t>UPG21BI022</t>
  </si>
  <si>
    <t>14755/21</t>
  </si>
  <si>
    <t>PRAGYAN IPSITA PRIYADARSHINI</t>
  </si>
  <si>
    <t>UPG21BI025</t>
  </si>
  <si>
    <t>14758/21</t>
  </si>
  <si>
    <t>PURNIMA RAKSHA</t>
  </si>
  <si>
    <t>UPG21BI026</t>
  </si>
  <si>
    <t>14759/21</t>
  </si>
  <si>
    <t>LINCE DASH</t>
  </si>
  <si>
    <t>UPG21BI027</t>
  </si>
  <si>
    <t>14760/21</t>
  </si>
  <si>
    <t>JYOTI NAG</t>
  </si>
  <si>
    <t>UPG21BI028</t>
  </si>
  <si>
    <t>14761/21</t>
  </si>
  <si>
    <t>SUSHREE KAJAL PANI</t>
  </si>
  <si>
    <t>UPG21BT001</t>
  </si>
  <si>
    <t>14763/21</t>
  </si>
  <si>
    <t>BABITA NAG</t>
  </si>
  <si>
    <t>UPG21BT002</t>
  </si>
  <si>
    <t>14764/21</t>
  </si>
  <si>
    <t>SUBHA DARSHINI PATRA</t>
  </si>
  <si>
    <t>UPG21BT003</t>
  </si>
  <si>
    <t>14765/21</t>
  </si>
  <si>
    <t>SMRUTI SUMAN MAJHI</t>
  </si>
  <si>
    <t>UPG21BT006</t>
  </si>
  <si>
    <t>14768/21</t>
  </si>
  <si>
    <t>DEBASMITA HUI</t>
  </si>
  <si>
    <t>UPG21BT007</t>
  </si>
  <si>
    <t>14769/21</t>
  </si>
  <si>
    <t>ANANYA SAHU</t>
  </si>
  <si>
    <t>UPG21BT008</t>
  </si>
  <si>
    <t>14770/21</t>
  </si>
  <si>
    <t>ANKITA PATTA</t>
  </si>
  <si>
    <t>UPG21BT017</t>
  </si>
  <si>
    <t>14771/21</t>
  </si>
  <si>
    <t>UPG21BT018</t>
  </si>
  <si>
    <t>14772/21</t>
  </si>
  <si>
    <t>RAKSHI SETH</t>
  </si>
  <si>
    <t>UPG21BT019</t>
  </si>
  <si>
    <t>14773/21</t>
  </si>
  <si>
    <t>TANDRABATI DISHRI</t>
  </si>
  <si>
    <t>UPG21BT020</t>
  </si>
  <si>
    <t>14774/21</t>
  </si>
  <si>
    <t>CHETANA MISHRA</t>
  </si>
  <si>
    <t>UPG21BT021</t>
  </si>
  <si>
    <t>14775/21</t>
  </si>
  <si>
    <t>DEEPIKA BHOI</t>
  </si>
  <si>
    <t>UPG21BT022</t>
  </si>
  <si>
    <t>14776/21</t>
  </si>
  <si>
    <t>PALLABI PRIYADARSINI BEHERA</t>
  </si>
  <si>
    <t>UPG21BT023</t>
  </si>
  <si>
    <t>14777/21</t>
  </si>
  <si>
    <t>NIBEDITA PANDEY</t>
  </si>
  <si>
    <t>UPG21BT024</t>
  </si>
  <si>
    <t>14778/21</t>
  </si>
  <si>
    <t>GOUSIYA PARWEEN</t>
  </si>
  <si>
    <t>UPG21BT025</t>
  </si>
  <si>
    <t>14779/21</t>
  </si>
  <si>
    <t>UPG21BT026</t>
  </si>
  <si>
    <t>14780/21</t>
  </si>
  <si>
    <t>SHRUTISHREE SAHU</t>
  </si>
  <si>
    <t>UPG21BT027</t>
  </si>
  <si>
    <t>14781/21</t>
  </si>
  <si>
    <t>UPG21BT028</t>
  </si>
  <si>
    <t>14782/21</t>
  </si>
  <si>
    <t>PRIYANKA PATRI</t>
  </si>
  <si>
    <t>UPG21CH001</t>
  </si>
  <si>
    <t>UPG21CH002</t>
  </si>
  <si>
    <t>14783/21</t>
  </si>
  <si>
    <t>JYOTSNARANI NAIK</t>
  </si>
  <si>
    <t>UPG21CH005</t>
  </si>
  <si>
    <t>UPG21CH011</t>
  </si>
  <si>
    <t>14784/21</t>
  </si>
  <si>
    <t>SANJIBANEE SUDHA SAHOO</t>
  </si>
  <si>
    <t>UPG21CH013</t>
  </si>
  <si>
    <t>14786/21</t>
  </si>
  <si>
    <t>PUSPANJALI SETHI</t>
  </si>
  <si>
    <t>UPG21CH019</t>
  </si>
  <si>
    <t>14788/21</t>
  </si>
  <si>
    <t>DEBASMITA DHURUA</t>
  </si>
  <si>
    <t>UPG21CH020</t>
  </si>
  <si>
    <t>14789/21</t>
  </si>
  <si>
    <t>ASHWINI SOLANKI</t>
  </si>
  <si>
    <t>UPG21CH021</t>
  </si>
  <si>
    <t>14790/21</t>
  </si>
  <si>
    <t>ASHUTOSH MALLICK</t>
  </si>
  <si>
    <t>UPG21CH022</t>
  </si>
  <si>
    <t>14791/21</t>
  </si>
  <si>
    <t>PABITRA SATAPATHY</t>
  </si>
  <si>
    <t>UPG21CH024</t>
  </si>
  <si>
    <t>14793/21</t>
  </si>
  <si>
    <t>SHASWAT SOUMYA SAHU</t>
  </si>
  <si>
    <t>UPG21CH025</t>
  </si>
  <si>
    <t>14794/21</t>
  </si>
  <si>
    <t>SNIGDHARANI PRADHAN</t>
  </si>
  <si>
    <t>UPG21CH027</t>
  </si>
  <si>
    <t>14795/21</t>
  </si>
  <si>
    <t>GHANASHYAM DILA</t>
  </si>
  <si>
    <t>UPG21CH028</t>
  </si>
  <si>
    <t>14796/21</t>
  </si>
  <si>
    <t>SARIT SAHOO</t>
  </si>
  <si>
    <t>UPG21CH029</t>
  </si>
  <si>
    <t>14797/21</t>
  </si>
  <si>
    <t>SUSHRUT PUJAHARI</t>
  </si>
  <si>
    <t>UPG21CH030</t>
  </si>
  <si>
    <t>14798/21</t>
  </si>
  <si>
    <t>SANTOSHI BARIK</t>
  </si>
  <si>
    <t>UPG21CH031</t>
  </si>
  <si>
    <t>14799/21</t>
  </si>
  <si>
    <t>ADESH KUMAR RAUTARAY</t>
  </si>
  <si>
    <t>UPG21CH032</t>
  </si>
  <si>
    <t>14800/21</t>
  </si>
  <si>
    <t>UPG21CH033</t>
  </si>
  <si>
    <t>14801/21</t>
  </si>
  <si>
    <t>ADARSH KUMAR SAHOO</t>
  </si>
  <si>
    <t>M.Com</t>
  </si>
  <si>
    <t>UPG21CM001</t>
  </si>
  <si>
    <t>UPG21CM002</t>
  </si>
  <si>
    <t>UPG21CM003</t>
  </si>
  <si>
    <t>UPG21CM004</t>
  </si>
  <si>
    <t>UPG21CM005</t>
  </si>
  <si>
    <t>UPG21CM006</t>
  </si>
  <si>
    <t>UPG21CM007</t>
  </si>
  <si>
    <t>14802/21</t>
  </si>
  <si>
    <t>SATYAJIT PRADHAN</t>
  </si>
  <si>
    <t>UPG21CM010</t>
  </si>
  <si>
    <t>14803/21</t>
  </si>
  <si>
    <t>SARAT PADHAN</t>
  </si>
  <si>
    <t>UPG21CM011</t>
  </si>
  <si>
    <t>14804/21</t>
  </si>
  <si>
    <t>SARMISTHA PRADHAN</t>
  </si>
  <si>
    <t>UPG21CM012</t>
  </si>
  <si>
    <t>UPG21CM013</t>
  </si>
  <si>
    <t>UPG21CM014</t>
  </si>
  <si>
    <t>UPG21CM015</t>
  </si>
  <si>
    <t>14805/21</t>
  </si>
  <si>
    <t>BHANUPRIYA PATRA</t>
  </si>
  <si>
    <t>UPG21CM016</t>
  </si>
  <si>
    <t>UPG21CM017</t>
  </si>
  <si>
    <t>14806/21</t>
  </si>
  <si>
    <t>UPG21CM019</t>
  </si>
  <si>
    <t>14808/21</t>
  </si>
  <si>
    <t>NIBEDAN DUTTA</t>
  </si>
  <si>
    <t>UPG21CM021</t>
  </si>
  <si>
    <t>14809/21</t>
  </si>
  <si>
    <t>ABHISHEK PADHI</t>
  </si>
  <si>
    <t>UPG21CM022</t>
  </si>
  <si>
    <t>14810/21</t>
  </si>
  <si>
    <t>UMESH KUMAR PRADHAN</t>
  </si>
  <si>
    <t>UPG21CM023</t>
  </si>
  <si>
    <t>14811/21</t>
  </si>
  <si>
    <t>SULAMI MUNDA</t>
  </si>
  <si>
    <t>UPG21CM027</t>
  </si>
  <si>
    <t>UPG21CM029</t>
  </si>
  <si>
    <t>UPG21CM030</t>
  </si>
  <si>
    <t>14815/21</t>
  </si>
  <si>
    <t>SANGITA TOPPO</t>
  </si>
  <si>
    <t>UPG21CM031</t>
  </si>
  <si>
    <t>UPG21CM032</t>
  </si>
  <si>
    <t>UPG21CM033</t>
  </si>
  <si>
    <t>14816/21</t>
  </si>
  <si>
    <t>SUDHANSU MAJHI</t>
  </si>
  <si>
    <t>UPG21CM034</t>
  </si>
  <si>
    <t>14817/21</t>
  </si>
  <si>
    <t>GAGAN MAHATO</t>
  </si>
  <si>
    <t>UPG21CM036</t>
  </si>
  <si>
    <t>UPG21CM037</t>
  </si>
  <si>
    <t>UPG21CM038</t>
  </si>
  <si>
    <t>UPG21CM039</t>
  </si>
  <si>
    <t>UPG21CM040</t>
  </si>
  <si>
    <t>UPG21CM041</t>
  </si>
  <si>
    <t>14818/21</t>
  </si>
  <si>
    <t>UPG21CM042</t>
  </si>
  <si>
    <t>UPG21CM043</t>
  </si>
  <si>
    <t>14819/21</t>
  </si>
  <si>
    <t>NABIN NAG</t>
  </si>
  <si>
    <t>UPG21CM044</t>
  </si>
  <si>
    <t>UPG21CM045</t>
  </si>
  <si>
    <t>14820/21</t>
  </si>
  <si>
    <t>HEMANTA KISAN</t>
  </si>
  <si>
    <t>UPG21CM046</t>
  </si>
  <si>
    <t>14821/21</t>
  </si>
  <si>
    <t>UPG21CM047</t>
  </si>
  <si>
    <t>14822/21</t>
  </si>
  <si>
    <t>UMAKANTA SAHOO</t>
  </si>
  <si>
    <t>UPG21CM048</t>
  </si>
  <si>
    <t>14823/21</t>
  </si>
  <si>
    <t>RIYA SAHOO</t>
  </si>
  <si>
    <t>UPG21CM049</t>
  </si>
  <si>
    <t>14824/21</t>
  </si>
  <si>
    <t>SNIGDHARANI NAIK</t>
  </si>
  <si>
    <t>UPG21CM050</t>
  </si>
  <si>
    <t>UPG21CM051</t>
  </si>
  <si>
    <t>UPG21CM053</t>
  </si>
  <si>
    <t>14825/21</t>
  </si>
  <si>
    <t>JUSTIN KISPOTTA</t>
  </si>
  <si>
    <t>UPG21CM054</t>
  </si>
  <si>
    <t>14826/21</t>
  </si>
  <si>
    <t>ANIRUDHA TARAI</t>
  </si>
  <si>
    <t>UPG21CM058</t>
  </si>
  <si>
    <t>14829/21</t>
  </si>
  <si>
    <t>UPG21CM059</t>
  </si>
  <si>
    <t>UPG21CM060</t>
  </si>
  <si>
    <t>UPG21CM061</t>
  </si>
  <si>
    <t>14830/21</t>
  </si>
  <si>
    <t>HITANKSHI NAMDEV</t>
  </si>
  <si>
    <t>UPG21CM062</t>
  </si>
  <si>
    <t>14831/21</t>
  </si>
  <si>
    <t>GUDDLI SAHU</t>
  </si>
  <si>
    <t>UPG21CM063</t>
  </si>
  <si>
    <t>UPG21CS003</t>
  </si>
  <si>
    <t>UPG21CS005</t>
  </si>
  <si>
    <t>14832/21</t>
  </si>
  <si>
    <t>SAMEEKSHA MISHRA</t>
  </si>
  <si>
    <t>UPG21CS006</t>
  </si>
  <si>
    <t>14833/21</t>
  </si>
  <si>
    <t>PRATISHA BEHERA</t>
  </si>
  <si>
    <t>UPG21CS007</t>
  </si>
  <si>
    <t>UPG21CS008</t>
  </si>
  <si>
    <t>15535/21</t>
  </si>
  <si>
    <t>TEJRAJ CHHATAR</t>
  </si>
  <si>
    <t>UPG21CS009</t>
  </si>
  <si>
    <t>UPG21CS010</t>
  </si>
  <si>
    <t>UPG21CS011</t>
  </si>
  <si>
    <t>14834/21</t>
  </si>
  <si>
    <t>DIBYABRATA PRADHANI</t>
  </si>
  <si>
    <t>UPG21CS012</t>
  </si>
  <si>
    <t>14835/21</t>
  </si>
  <si>
    <t>CHUDAMANI SAHU</t>
  </si>
  <si>
    <t>UPG21CS013</t>
  </si>
  <si>
    <t>14836/21</t>
  </si>
  <si>
    <t>DEBASHIS BHOI</t>
  </si>
  <si>
    <t>UPG21CS014</t>
  </si>
  <si>
    <t>14837/21</t>
  </si>
  <si>
    <t>PRATIBHA SAHU</t>
  </si>
  <si>
    <t>UPG21CS015</t>
  </si>
  <si>
    <t>14838/21</t>
  </si>
  <si>
    <t>SUNIL SAHU</t>
  </si>
  <si>
    <t>UPG21CS016</t>
  </si>
  <si>
    <t>14839/21</t>
  </si>
  <si>
    <t>KIRAN KUMAR NAIK</t>
  </si>
  <si>
    <t>UPG21CS017</t>
  </si>
  <si>
    <t>UPG21CS018</t>
  </si>
  <si>
    <t>SONA LISA ROUL</t>
  </si>
  <si>
    <t>UPG21EC001</t>
  </si>
  <si>
    <t>UPG21EC005</t>
  </si>
  <si>
    <t>14840/21</t>
  </si>
  <si>
    <t>POONAM BEHERA</t>
  </si>
  <si>
    <t>UPG21EC006</t>
  </si>
  <si>
    <t>UPG21EC007</t>
  </si>
  <si>
    <t>UPG21EC008</t>
  </si>
  <si>
    <t>14841/21</t>
  </si>
  <si>
    <t>BHARGABI RANA</t>
  </si>
  <si>
    <t>UPG21EC009</t>
  </si>
  <si>
    <t>UPG21EC010</t>
  </si>
  <si>
    <t>14842/21</t>
  </si>
  <si>
    <t>BHUMISUTA NAIK</t>
  </si>
  <si>
    <t>UPG21EC011</t>
  </si>
  <si>
    <t>14843/21</t>
  </si>
  <si>
    <t>SNIGDHA NAIK</t>
  </si>
  <si>
    <t>UPG21EC013</t>
  </si>
  <si>
    <t>14845/21</t>
  </si>
  <si>
    <t>MANASI BANKA</t>
  </si>
  <si>
    <t>UPG21EC014</t>
  </si>
  <si>
    <t>14846/21</t>
  </si>
  <si>
    <t>AKANKSHA PUROHIT</t>
  </si>
  <si>
    <t>UPG21EC015</t>
  </si>
  <si>
    <t>14847/21</t>
  </si>
  <si>
    <t>AJAY NAIK</t>
  </si>
  <si>
    <t>UPG21EC017</t>
  </si>
  <si>
    <t>14849/21</t>
  </si>
  <si>
    <t>LOVELY BHOI</t>
  </si>
  <si>
    <t>UPG21EC018</t>
  </si>
  <si>
    <t>14850/21</t>
  </si>
  <si>
    <t>SURAVI SAHU</t>
  </si>
  <si>
    <t>UPG21EC019</t>
  </si>
  <si>
    <t>14851/21</t>
  </si>
  <si>
    <t>PRADEEP MEHER</t>
  </si>
  <si>
    <t>UPG21EC022</t>
  </si>
  <si>
    <t>14853/21</t>
  </si>
  <si>
    <t>UPG21EC023</t>
  </si>
  <si>
    <t>14854/21</t>
  </si>
  <si>
    <t>RESHMA SORENG</t>
  </si>
  <si>
    <t>UPG21EC027</t>
  </si>
  <si>
    <t>14857/21</t>
  </si>
  <si>
    <t>JYOTIRMAYEE DHARUA</t>
  </si>
  <si>
    <t>UPG21EC029</t>
  </si>
  <si>
    <t>14858/21</t>
  </si>
  <si>
    <t>PADMINEE SAHU</t>
  </si>
  <si>
    <t>UPG21EC030</t>
  </si>
  <si>
    <t>14859/21</t>
  </si>
  <si>
    <t>ANISHA MURMU</t>
  </si>
  <si>
    <t>UPG21EC031</t>
  </si>
  <si>
    <t>14860/21</t>
  </si>
  <si>
    <t>LIPIKAPATEL</t>
  </si>
  <si>
    <t>UPG21EC032</t>
  </si>
  <si>
    <t>UPG21EC033</t>
  </si>
  <si>
    <t>14861/21</t>
  </si>
  <si>
    <t>BINAPANI CHAK</t>
  </si>
  <si>
    <t>UPG21EC036</t>
  </si>
  <si>
    <t>14863/21</t>
  </si>
  <si>
    <t>RASHMITA BADGUCHHIA</t>
  </si>
  <si>
    <t>UPG21EC037</t>
  </si>
  <si>
    <t>UPG21EC038</t>
  </si>
  <si>
    <t>UPG21EC039</t>
  </si>
  <si>
    <t>14864/21</t>
  </si>
  <si>
    <t>JHARANA NAG</t>
  </si>
  <si>
    <t>UPG21EC041</t>
  </si>
  <si>
    <t>14865/21</t>
  </si>
  <si>
    <t>JOGINDRA PATRA</t>
  </si>
  <si>
    <t>UPG21EC042</t>
  </si>
  <si>
    <t>14866/21</t>
  </si>
  <si>
    <t>UPG21EC043</t>
  </si>
  <si>
    <t>14867/21</t>
  </si>
  <si>
    <t>ALAKA EKKA</t>
  </si>
  <si>
    <t>UPG21EC044</t>
  </si>
  <si>
    <t>UPG21EC045</t>
  </si>
  <si>
    <t>14868/21</t>
  </si>
  <si>
    <t>RIZWANA PERWEEN</t>
  </si>
  <si>
    <t>UPG21EC046</t>
  </si>
  <si>
    <t>14869/21</t>
  </si>
  <si>
    <t>TINKI BEHERA</t>
  </si>
  <si>
    <t>UPG21EC047</t>
  </si>
  <si>
    <t>14870/21</t>
  </si>
  <si>
    <t>SUNAYANA BARIK</t>
  </si>
  <si>
    <t>UPG21EC048</t>
  </si>
  <si>
    <t>14871/21</t>
  </si>
  <si>
    <t>SWETAPADMA MISHRA</t>
  </si>
  <si>
    <t>UPG21EC049</t>
  </si>
  <si>
    <t>14872/21</t>
  </si>
  <si>
    <t>BISWAJIT NAYAK</t>
  </si>
  <si>
    <t>UPG21EC050</t>
  </si>
  <si>
    <t>14873/21</t>
  </si>
  <si>
    <t>MANJIT MAJHI</t>
  </si>
  <si>
    <t>UPG21EC051</t>
  </si>
  <si>
    <t>14874/21</t>
  </si>
  <si>
    <t>DEBARAJ SAHU</t>
  </si>
  <si>
    <t>UPG21EC052</t>
  </si>
  <si>
    <t>14875/21</t>
  </si>
  <si>
    <t>PABITRA BHUE</t>
  </si>
  <si>
    <t>UPG21EC054</t>
  </si>
  <si>
    <t>14876/21</t>
  </si>
  <si>
    <t>MEGHAMAYEE SAHU</t>
  </si>
  <si>
    <t>UPG21EC055</t>
  </si>
  <si>
    <t>14877/21</t>
  </si>
  <si>
    <t>SWARTH TOPPO</t>
  </si>
  <si>
    <t>UPG21EC056</t>
  </si>
  <si>
    <t>14878/21</t>
  </si>
  <si>
    <t>ARCHITA BEHERA</t>
  </si>
  <si>
    <t>UPG21EC057</t>
  </si>
  <si>
    <t>14879/21</t>
  </si>
  <si>
    <t>BINIT BAXLA</t>
  </si>
  <si>
    <t>UPG21EC058</t>
  </si>
  <si>
    <t>15540/21</t>
  </si>
  <si>
    <t>MUKESH KUMAR DANDSENA</t>
  </si>
  <si>
    <t>UPG21EC061</t>
  </si>
  <si>
    <t>14880/21</t>
  </si>
  <si>
    <t>RAJIV XALXO</t>
  </si>
  <si>
    <t>UPG21EC062</t>
  </si>
  <si>
    <t>14881/21</t>
  </si>
  <si>
    <t>ALOK RANJAN PATEL</t>
  </si>
  <si>
    <t>UPG21EC063</t>
  </si>
  <si>
    <t>14882/21</t>
  </si>
  <si>
    <t>SOUMYASHREE KUMBHAR</t>
  </si>
  <si>
    <t>UPG21EC064</t>
  </si>
  <si>
    <t>14883/21</t>
  </si>
  <si>
    <t>JAYANTA MOHANTA</t>
  </si>
  <si>
    <t>UPG21EC065</t>
  </si>
  <si>
    <t>14884/21</t>
  </si>
  <si>
    <t>UPG21EC066</t>
  </si>
  <si>
    <t>14885/21</t>
  </si>
  <si>
    <t>SIBANANDA MEHER</t>
  </si>
  <si>
    <t>UPG21EC067</t>
  </si>
  <si>
    <t>14886/21</t>
  </si>
  <si>
    <t>UPG21EC068</t>
  </si>
  <si>
    <t>14887/21</t>
  </si>
  <si>
    <t>NIBEDITA SAHOO</t>
  </si>
  <si>
    <t>UPG21EC069</t>
  </si>
  <si>
    <t>14888/21</t>
  </si>
  <si>
    <t>SHRABANI MOHAPATRA</t>
  </si>
  <si>
    <t>UPG21EC070</t>
  </si>
  <si>
    <t>14889/21</t>
  </si>
  <si>
    <t>ARPITA MOHANTY</t>
  </si>
  <si>
    <t>UPG21EC071</t>
  </si>
  <si>
    <t>14890/21</t>
  </si>
  <si>
    <t>SHIBANI MANJARI MOHANTA</t>
  </si>
  <si>
    <t>UPG21EC072</t>
  </si>
  <si>
    <t>14891/21</t>
  </si>
  <si>
    <t>DIPTIMAYEE GARNAYAK</t>
  </si>
  <si>
    <t>UPG21EC073</t>
  </si>
  <si>
    <t>14892/21</t>
  </si>
  <si>
    <t>PABAN KUMAR BEHEERA</t>
  </si>
  <si>
    <t>UPG21ED002</t>
  </si>
  <si>
    <t>14894/21</t>
  </si>
  <si>
    <t>UPG21ED003</t>
  </si>
  <si>
    <t>UPG21ED004</t>
  </si>
  <si>
    <t>14895/21</t>
  </si>
  <si>
    <t>SEEMARANI BAG</t>
  </si>
  <si>
    <t>UPG21ED005</t>
  </si>
  <si>
    <t>UPG21ED006</t>
  </si>
  <si>
    <t>UPG21ED008</t>
  </si>
  <si>
    <t>14896/21</t>
  </si>
  <si>
    <t>SUNITA KHADIA</t>
  </si>
  <si>
    <t>UPG21ED010</t>
  </si>
  <si>
    <t>14897/21</t>
  </si>
  <si>
    <t>SANTOSINI KISHAN</t>
  </si>
  <si>
    <t>UPG21ED011</t>
  </si>
  <si>
    <t>14898/21</t>
  </si>
  <si>
    <t>UPG21ED012</t>
  </si>
  <si>
    <t>14899/21</t>
  </si>
  <si>
    <t>UPG21ED013</t>
  </si>
  <si>
    <t>14900/21</t>
  </si>
  <si>
    <t>NUTAN KUMAR SAHOO</t>
  </si>
  <si>
    <t>UPG21ED014</t>
  </si>
  <si>
    <t>14901/21</t>
  </si>
  <si>
    <t>UPG21ED015</t>
  </si>
  <si>
    <t>14902/21</t>
  </si>
  <si>
    <t>CHANDRAMA BISWAL</t>
  </si>
  <si>
    <t>UPG21ED016</t>
  </si>
  <si>
    <t>14903/21</t>
  </si>
  <si>
    <t>PUSPA PRUSTY</t>
  </si>
  <si>
    <t>UPG21ED017</t>
  </si>
  <si>
    <t>14904/21</t>
  </si>
  <si>
    <t>MONALISA NAG</t>
  </si>
  <si>
    <t>UPG21ED018</t>
  </si>
  <si>
    <t>14905/21</t>
  </si>
  <si>
    <t>AKASH PRADHANI</t>
  </si>
  <si>
    <t>UPG21ED019</t>
  </si>
  <si>
    <t>14906/21</t>
  </si>
  <si>
    <t>BIKASH KALET</t>
  </si>
  <si>
    <t>UPG21ED021</t>
  </si>
  <si>
    <t>14907/21</t>
  </si>
  <si>
    <t>PUNAM SENAPATI</t>
  </si>
  <si>
    <t>UPG21ED022</t>
  </si>
  <si>
    <t>14908/21</t>
  </si>
  <si>
    <t>RAJASHREE DIPTIMAYEE NANDA</t>
  </si>
  <si>
    <t>UPG21ED024</t>
  </si>
  <si>
    <t>14910/21</t>
  </si>
  <si>
    <t>UPG21ED025</t>
  </si>
  <si>
    <t>14911/21</t>
  </si>
  <si>
    <t>SASMITA NAIK</t>
  </si>
  <si>
    <t>UPG21ED026</t>
  </si>
  <si>
    <t>14912/21</t>
  </si>
  <si>
    <t>TILOTTAMA BHOI</t>
  </si>
  <si>
    <t>UPG21ED027</t>
  </si>
  <si>
    <t>14913/21</t>
  </si>
  <si>
    <t>GRACY SUNANI</t>
  </si>
  <si>
    <t>UPG21ED028</t>
  </si>
  <si>
    <t>14914/21</t>
  </si>
  <si>
    <t>GITANJALI NAIK</t>
  </si>
  <si>
    <t>UPG21ED029</t>
  </si>
  <si>
    <t>14915/21</t>
  </si>
  <si>
    <t>ALOK KUMAR PADHAN</t>
  </si>
  <si>
    <t>UPG21ED030</t>
  </si>
  <si>
    <t>14916/21</t>
  </si>
  <si>
    <t>UPG21ED031</t>
  </si>
  <si>
    <t>14917/21</t>
  </si>
  <si>
    <t>ABINASH DASH</t>
  </si>
  <si>
    <t>UPG21ED032</t>
  </si>
  <si>
    <t>14918/21</t>
  </si>
  <si>
    <t>PRIYANKA LAKRA</t>
  </si>
  <si>
    <t>UPG21ED033</t>
  </si>
  <si>
    <t>14919/21</t>
  </si>
  <si>
    <t>PUSPAKA PASAYAT</t>
  </si>
  <si>
    <t>UPG21ED034</t>
  </si>
  <si>
    <t>14920/21</t>
  </si>
  <si>
    <t>KANDARPA BISHI</t>
  </si>
  <si>
    <t>UPG21ED035</t>
  </si>
  <si>
    <t>14921/21</t>
  </si>
  <si>
    <t>SUNITARANI BARIK</t>
  </si>
  <si>
    <t>UPG21ED036</t>
  </si>
  <si>
    <t>14922/21</t>
  </si>
  <si>
    <t>NIRMALA BARIK</t>
  </si>
  <si>
    <t>UPG21ED037</t>
  </si>
  <si>
    <t>14923/21</t>
  </si>
  <si>
    <t>ARATI KISHAN</t>
  </si>
  <si>
    <t>UPG21ED038</t>
  </si>
  <si>
    <t>14924/21</t>
  </si>
  <si>
    <t>SHRADDHANJALI DASH</t>
  </si>
  <si>
    <t>UPG21ED041</t>
  </si>
  <si>
    <t>UPG21ED042</t>
  </si>
  <si>
    <t>14927/21</t>
  </si>
  <si>
    <t>JYOTISHREE BHOI</t>
  </si>
  <si>
    <t>UPG21ED043</t>
  </si>
  <si>
    <t>14928/21</t>
  </si>
  <si>
    <t>HARAPRIYA MAHAPATRA</t>
  </si>
  <si>
    <t>UPG21ED044</t>
  </si>
  <si>
    <t>14929/21</t>
  </si>
  <si>
    <t>NILAMADHAB RAJ</t>
  </si>
  <si>
    <t>UPG21ED045</t>
  </si>
  <si>
    <t>14930/21</t>
  </si>
  <si>
    <t>SHOBHABATI THAPA</t>
  </si>
  <si>
    <t>UPG21ED046</t>
  </si>
  <si>
    <t>14931/21</t>
  </si>
  <si>
    <t>SARITA NAYAK</t>
  </si>
  <si>
    <t>UPG21ED047</t>
  </si>
  <si>
    <t>14932/21</t>
  </si>
  <si>
    <t>UPG21ED048</t>
  </si>
  <si>
    <t>14933/21</t>
  </si>
  <si>
    <t>ANKITA TARIA</t>
  </si>
  <si>
    <t>UPG21ED049</t>
  </si>
  <si>
    <t>14934/21</t>
  </si>
  <si>
    <t>UPG21ED050</t>
  </si>
  <si>
    <t>14935/21</t>
  </si>
  <si>
    <t>JEENA SAHU</t>
  </si>
  <si>
    <t>UPG21ED051</t>
  </si>
  <si>
    <t>14936/21</t>
  </si>
  <si>
    <t>LISHARANI NATH</t>
  </si>
  <si>
    <t>UPG21EN001</t>
  </si>
  <si>
    <t>14937/21</t>
  </si>
  <si>
    <t>ROSY SETH</t>
  </si>
  <si>
    <t>UPG21EN003</t>
  </si>
  <si>
    <t>14938/21</t>
  </si>
  <si>
    <t>LEENA BEHERA</t>
  </si>
  <si>
    <t>UPG21EN005</t>
  </si>
  <si>
    <t>UPG21EN006</t>
  </si>
  <si>
    <t>14939/21</t>
  </si>
  <si>
    <t>SNEHA SUSANNA BARA</t>
  </si>
  <si>
    <t>UPG21EN007</t>
  </si>
  <si>
    <t>UPG21EN008</t>
  </si>
  <si>
    <t>14940/21</t>
  </si>
  <si>
    <t>ABANTIKA NAIK</t>
  </si>
  <si>
    <t>UPG21EN009</t>
  </si>
  <si>
    <t>UPG21EN011</t>
  </si>
  <si>
    <t>14941/21</t>
  </si>
  <si>
    <t>RAJLAXMI SAHOO</t>
  </si>
  <si>
    <t>UPG21EN012</t>
  </si>
  <si>
    <t>14942/21</t>
  </si>
  <si>
    <t>SMRUTI PANI</t>
  </si>
  <si>
    <t>UPG21EN013</t>
  </si>
  <si>
    <t>14943/21</t>
  </si>
  <si>
    <t>SUSHREETA KAR</t>
  </si>
  <si>
    <t>UPG21EN015</t>
  </si>
  <si>
    <t>UPG21EN017</t>
  </si>
  <si>
    <t>UPG21EN019</t>
  </si>
  <si>
    <t>14945/21</t>
  </si>
  <si>
    <t>UDAYA DARLA</t>
  </si>
  <si>
    <t>UPG21EN021</t>
  </si>
  <si>
    <t>UPG21EN022</t>
  </si>
  <si>
    <t>14947/21</t>
  </si>
  <si>
    <t>ASHOK KUJUR</t>
  </si>
  <si>
    <t>UPG21EN023</t>
  </si>
  <si>
    <t>14948/21</t>
  </si>
  <si>
    <t>JOGESH KISHAN</t>
  </si>
  <si>
    <t>UPG21EN026</t>
  </si>
  <si>
    <t>14949/21</t>
  </si>
  <si>
    <t>BIMLA KULLU</t>
  </si>
  <si>
    <t>UPG21EN028</t>
  </si>
  <si>
    <t>14950/21</t>
  </si>
  <si>
    <t>SURESH KUMBHAR</t>
  </si>
  <si>
    <t>UPG21EN029</t>
  </si>
  <si>
    <t>14951/21</t>
  </si>
  <si>
    <t>TRUPTIMAYEE BISWAL</t>
  </si>
  <si>
    <t>UPG21EN032</t>
  </si>
  <si>
    <t>14953/21</t>
  </si>
  <si>
    <t>SUBHASHREE SUBHADARSHINI PUJARI</t>
  </si>
  <si>
    <t>UPG21EN033</t>
  </si>
  <si>
    <t>14954/21</t>
  </si>
  <si>
    <t>BARSA JOSHI</t>
  </si>
  <si>
    <t>UPG21EN034</t>
  </si>
  <si>
    <t>14955/21</t>
  </si>
  <si>
    <t>SURAJ KUMAR PADHI</t>
  </si>
  <si>
    <t>UPG21EN035</t>
  </si>
  <si>
    <t>14956/21</t>
  </si>
  <si>
    <t>SHALINI BHOI</t>
  </si>
  <si>
    <t>UPG21EN036</t>
  </si>
  <si>
    <t>14957/21</t>
  </si>
  <si>
    <t>PRAMOD KUMAR SUNA</t>
  </si>
  <si>
    <t>UPG21EN037</t>
  </si>
  <si>
    <t>14958/21</t>
  </si>
  <si>
    <t>P SATYARANJAN</t>
  </si>
  <si>
    <t>UPG21EN038</t>
  </si>
  <si>
    <t>UPG21EN039</t>
  </si>
  <si>
    <t>UPG21EN040</t>
  </si>
  <si>
    <t>14959/21</t>
  </si>
  <si>
    <t>RESHMA DORA</t>
  </si>
  <si>
    <t>UPG21EN042</t>
  </si>
  <si>
    <t>14961/21</t>
  </si>
  <si>
    <t>RITUL BANCHHOR</t>
  </si>
  <si>
    <t>UPG21EN043</t>
  </si>
  <si>
    <t>14962/21</t>
  </si>
  <si>
    <t>CHANDRAMA JAL</t>
  </si>
  <si>
    <t>UPG21EN044</t>
  </si>
  <si>
    <t>14963/21</t>
  </si>
  <si>
    <t>NISHEETH BHANU BOHIDAR</t>
  </si>
  <si>
    <t>UPG21EN045</t>
  </si>
  <si>
    <t>14964/21</t>
  </si>
  <si>
    <t>TANUJARANI BISWAL</t>
  </si>
  <si>
    <t>UPG21EN046</t>
  </si>
  <si>
    <t>14965/21</t>
  </si>
  <si>
    <t>KSHIRABDI TANAYA PADHAN</t>
  </si>
  <si>
    <t>UPG21EN047</t>
  </si>
  <si>
    <t>14966/21</t>
  </si>
  <si>
    <t>ROSHNI BEHERA</t>
  </si>
  <si>
    <t>UPG21GG001</t>
  </si>
  <si>
    <t>UPG21GG004</t>
  </si>
  <si>
    <t>14968/21</t>
  </si>
  <si>
    <t>AFREEN PARWEEN</t>
  </si>
  <si>
    <t>UPG21GG005</t>
  </si>
  <si>
    <t>14969/21</t>
  </si>
  <si>
    <t>BISWAJIT MALIK</t>
  </si>
  <si>
    <t>UPG21GG006</t>
  </si>
  <si>
    <t>14970/21</t>
  </si>
  <si>
    <t>UPG21GG007</t>
  </si>
  <si>
    <t>14971/21</t>
  </si>
  <si>
    <t>SNEHA RANI PANDA</t>
  </si>
  <si>
    <t>UPG21GG008</t>
  </si>
  <si>
    <t>UPG21GG009</t>
  </si>
  <si>
    <t>UPG21GG010</t>
  </si>
  <si>
    <t>14972/21</t>
  </si>
  <si>
    <t>LAXMI PRIYA BHOI</t>
  </si>
  <si>
    <t>UPG21GG012</t>
  </si>
  <si>
    <t>14973/21</t>
  </si>
  <si>
    <t>UPG21GG013</t>
  </si>
  <si>
    <t>UPG21GG014</t>
  </si>
  <si>
    <t>UPG21GG015</t>
  </si>
  <si>
    <t>UPG21GG016</t>
  </si>
  <si>
    <t>14974/21</t>
  </si>
  <si>
    <t>MIRABAI PADHAN</t>
  </si>
  <si>
    <t>UPG21GG017</t>
  </si>
  <si>
    <t>UPG21GG018</t>
  </si>
  <si>
    <t>14975/21</t>
  </si>
  <si>
    <t>SONALI PARIMANIK</t>
  </si>
  <si>
    <t>UPG21GG019</t>
  </si>
  <si>
    <t>14976/21</t>
  </si>
  <si>
    <t>BANDITA SWAIN</t>
  </si>
  <si>
    <t>UPG21GG020</t>
  </si>
  <si>
    <t>14977/21</t>
  </si>
  <si>
    <t>MANORANJAN DALEI</t>
  </si>
  <si>
    <t>UPG21HN001</t>
  </si>
  <si>
    <t>14978/21</t>
  </si>
  <si>
    <t>SABINA PARWIN</t>
  </si>
  <si>
    <t>UPG21HN002</t>
  </si>
  <si>
    <t>14979/21</t>
  </si>
  <si>
    <t>BINAYAKA KUMAR PADHAN</t>
  </si>
  <si>
    <t>UPG21HN003</t>
  </si>
  <si>
    <t>14980/21</t>
  </si>
  <si>
    <t>REEMA CHOUDHURY</t>
  </si>
  <si>
    <t>UPG21HN004</t>
  </si>
  <si>
    <t>UPG21HN005</t>
  </si>
  <si>
    <t>14981/21</t>
  </si>
  <si>
    <t>SHUBHAM BARIK</t>
  </si>
  <si>
    <t>UPG21HN006</t>
  </si>
  <si>
    <t>UPG21HN008</t>
  </si>
  <si>
    <t>14982/21</t>
  </si>
  <si>
    <t>URBASHI NAG</t>
  </si>
  <si>
    <t>UPG21HN009</t>
  </si>
  <si>
    <t>14983/21</t>
  </si>
  <si>
    <t>RAJALAXMI TANDI</t>
  </si>
  <si>
    <t>UPG21HN010</t>
  </si>
  <si>
    <t>14984/21</t>
  </si>
  <si>
    <t>MANISHA MAHANAND</t>
  </si>
  <si>
    <t>UPG21HN011</t>
  </si>
  <si>
    <t>14985/21</t>
  </si>
  <si>
    <t>RITA NAG</t>
  </si>
  <si>
    <t>UPG21HN013</t>
  </si>
  <si>
    <t>14986/21</t>
  </si>
  <si>
    <t>DEEPAK KUMAR SA</t>
  </si>
  <si>
    <t>UPG21HN015</t>
  </si>
  <si>
    <t>UPG21HN016</t>
  </si>
  <si>
    <t>UPG21HN017</t>
  </si>
  <si>
    <t>UPG21HN018</t>
  </si>
  <si>
    <t>UPG21HN019</t>
  </si>
  <si>
    <t>14988/21</t>
  </si>
  <si>
    <t>AKASH MAJHI</t>
  </si>
  <si>
    <t>UPG21HN022</t>
  </si>
  <si>
    <t>14989/21</t>
  </si>
  <si>
    <t>TANMAYA HIAL</t>
  </si>
  <si>
    <t>UPG21HN023</t>
  </si>
  <si>
    <t>14990/21</t>
  </si>
  <si>
    <t>MARIS MONIKA BECK</t>
  </si>
  <si>
    <t>UPG21HN024</t>
  </si>
  <si>
    <t>14991/21</t>
  </si>
  <si>
    <t>UPG21HN025</t>
  </si>
  <si>
    <t>UPG21HN027</t>
  </si>
  <si>
    <t>14992/21</t>
  </si>
  <si>
    <t>JASOBANTI DANSANA</t>
  </si>
  <si>
    <t>UPG21HN028</t>
  </si>
  <si>
    <t>14993/21</t>
  </si>
  <si>
    <t>ITISHREE BADHAI</t>
  </si>
  <si>
    <t>UPG21HN029</t>
  </si>
  <si>
    <t>14994/21</t>
  </si>
  <si>
    <t>UPG21HN030</t>
  </si>
  <si>
    <t>14995/21</t>
  </si>
  <si>
    <t>LIPI PANDA</t>
  </si>
  <si>
    <t>UPG21HN031</t>
  </si>
  <si>
    <t>UPG21HN032</t>
  </si>
  <si>
    <t>14996/21</t>
  </si>
  <si>
    <t>PUJARANI NATH</t>
  </si>
  <si>
    <t>UPG21HN033</t>
  </si>
  <si>
    <t>17673/21</t>
  </si>
  <si>
    <t>UPG21HN034</t>
  </si>
  <si>
    <t>14997/21</t>
  </si>
  <si>
    <t>LISHARANI PATI</t>
  </si>
  <si>
    <t>UPG21HT001</t>
  </si>
  <si>
    <t>14998/21</t>
  </si>
  <si>
    <t>KESHORI KERKETTA</t>
  </si>
  <si>
    <t>UPG21HT003</t>
  </si>
  <si>
    <t>UPG21HT005</t>
  </si>
  <si>
    <t>15001/21</t>
  </si>
  <si>
    <t>UPG21HT006</t>
  </si>
  <si>
    <t>UPG21HT007</t>
  </si>
  <si>
    <t>UPG21HT008</t>
  </si>
  <si>
    <t>15002/21</t>
  </si>
  <si>
    <t>KALYANI PADHI</t>
  </si>
  <si>
    <t>UPG21HT010</t>
  </si>
  <si>
    <t>15003/21</t>
  </si>
  <si>
    <t>RAMANI BHUE</t>
  </si>
  <si>
    <t>UPG21HT012</t>
  </si>
  <si>
    <t>15004//21</t>
  </si>
  <si>
    <t>SOMANATH MEHER</t>
  </si>
  <si>
    <t>UPG21HT013</t>
  </si>
  <si>
    <t>15005/21</t>
  </si>
  <si>
    <t>SUMATI BIBHAR</t>
  </si>
  <si>
    <t>UPG21HT015</t>
  </si>
  <si>
    <t>15006/21</t>
  </si>
  <si>
    <t>GIRIDHARI HARIPAL</t>
  </si>
  <si>
    <t>UPG21HT016</t>
  </si>
  <si>
    <t>15007/21</t>
  </si>
  <si>
    <t>KRUSHNA CHANDRA MUNDA</t>
  </si>
  <si>
    <t>UPG21HT017</t>
  </si>
  <si>
    <t>15008/21</t>
  </si>
  <si>
    <t>PRANATI DAS</t>
  </si>
  <si>
    <t>UPG21HT018</t>
  </si>
  <si>
    <t>15009/21</t>
  </si>
  <si>
    <t>BHANUMATI THAPA</t>
  </si>
  <si>
    <t>UPG21HT019</t>
  </si>
  <si>
    <t>15010/21</t>
  </si>
  <si>
    <t>SUCHITRA PADHAN</t>
  </si>
  <si>
    <t>UPG21HT022</t>
  </si>
  <si>
    <t>15012/21</t>
  </si>
  <si>
    <t>JUGAL KISHORE PRADHAN</t>
  </si>
  <si>
    <t>UPG21HT023</t>
  </si>
  <si>
    <t>15013/21</t>
  </si>
  <si>
    <t>SUIETY MAHAPATRA</t>
  </si>
  <si>
    <t>UPG21HT024</t>
  </si>
  <si>
    <t>15014/21</t>
  </si>
  <si>
    <t>JHUMI BISWAL</t>
  </si>
  <si>
    <t>UPG21HT026</t>
  </si>
  <si>
    <t>15015/21</t>
  </si>
  <si>
    <t>DUTIKA MINZ</t>
  </si>
  <si>
    <t>UPG21HT027</t>
  </si>
  <si>
    <t>15016/21</t>
  </si>
  <si>
    <t>SUNITA PRADHAN</t>
  </si>
  <si>
    <t>UPG21HT028</t>
  </si>
  <si>
    <t>15017/21</t>
  </si>
  <si>
    <t>SUBER BHUE</t>
  </si>
  <si>
    <t>UPG21HT030</t>
  </si>
  <si>
    <t>15018/21</t>
  </si>
  <si>
    <t>DROUPADI CHHATAR</t>
  </si>
  <si>
    <t>UPG21HT031</t>
  </si>
  <si>
    <t>15019/21</t>
  </si>
  <si>
    <t>PADMASINI BISHI</t>
  </si>
  <si>
    <t>UPG21HT032</t>
  </si>
  <si>
    <t>15020/21</t>
  </si>
  <si>
    <t>SUNANDA JAGDALA</t>
  </si>
  <si>
    <t>UPG21HT033</t>
  </si>
  <si>
    <t>15021/21</t>
  </si>
  <si>
    <t>RANJUKTA NAIK</t>
  </si>
  <si>
    <t>UPG21HT034</t>
  </si>
  <si>
    <t>15022/21</t>
  </si>
  <si>
    <t>LILI BARIHA</t>
  </si>
  <si>
    <t>UPG21HT036</t>
  </si>
  <si>
    <t>15024/21</t>
  </si>
  <si>
    <t>BIJAYA KUMAR PAYASINGH</t>
  </si>
  <si>
    <t>UPG21HT037</t>
  </si>
  <si>
    <t>15025/21</t>
  </si>
  <si>
    <t>MAGASHIRA MEHER</t>
  </si>
  <si>
    <t>UPG21HT039</t>
  </si>
  <si>
    <t>15027/21</t>
  </si>
  <si>
    <t>ANITA TANTY</t>
  </si>
  <si>
    <t>UPG21HT040</t>
  </si>
  <si>
    <t>UPG21HT041</t>
  </si>
  <si>
    <t>15028/21</t>
  </si>
  <si>
    <t>SUMANTA KISAN</t>
  </si>
  <si>
    <t>UPG21HT042</t>
  </si>
  <si>
    <t>15029/21</t>
  </si>
  <si>
    <t>SIBU KUMURA</t>
  </si>
  <si>
    <t>UPG21HT044</t>
  </si>
  <si>
    <t>15030/21</t>
  </si>
  <si>
    <t>UPG21HT046</t>
  </si>
  <si>
    <t>15032/21</t>
  </si>
  <si>
    <t>RANJULATA BHOI</t>
  </si>
  <si>
    <t>UPG21HT048</t>
  </si>
  <si>
    <t>15033/21</t>
  </si>
  <si>
    <t>ROHITA HARPAL</t>
  </si>
  <si>
    <t>UPG21HT049</t>
  </si>
  <si>
    <t>15034/21</t>
  </si>
  <si>
    <t>UPG21HT051</t>
  </si>
  <si>
    <t>UPG21HT052</t>
  </si>
  <si>
    <t>15035/21</t>
  </si>
  <si>
    <t>BASANTA MUNDA</t>
  </si>
  <si>
    <t>UPG21HT053</t>
  </si>
  <si>
    <t>15036/21</t>
  </si>
  <si>
    <t>MINIKETAN MAHANANDA</t>
  </si>
  <si>
    <t>UPG21HT054</t>
  </si>
  <si>
    <t>15037/21</t>
  </si>
  <si>
    <t>PRATIMA BARLA</t>
  </si>
  <si>
    <t>UPG21HT055</t>
  </si>
  <si>
    <t>15038/21</t>
  </si>
  <si>
    <t>RUDRA DEB BHUE</t>
  </si>
  <si>
    <t>UPG21HT056</t>
  </si>
  <si>
    <t>15039/21</t>
  </si>
  <si>
    <t>UPG21HT057</t>
  </si>
  <si>
    <t>15040/21</t>
  </si>
  <si>
    <t>BAPI SAHOO</t>
  </si>
  <si>
    <t>UPG21HT058</t>
  </si>
  <si>
    <t>15041/21</t>
  </si>
  <si>
    <t>UPG21HT059</t>
  </si>
  <si>
    <t>15042/21</t>
  </si>
  <si>
    <t>POONAM BHOI</t>
  </si>
  <si>
    <t>UPG21HT060</t>
  </si>
  <si>
    <t>15043/21</t>
  </si>
  <si>
    <t>ALIVA PRADHAN</t>
  </si>
  <si>
    <t>UPG21HT061</t>
  </si>
  <si>
    <t>15044/21</t>
  </si>
  <si>
    <t>DUSMANTA BHOI</t>
  </si>
  <si>
    <t>UPG21HT062</t>
  </si>
  <si>
    <t>15045/21</t>
  </si>
  <si>
    <t>REENA ORAM</t>
  </si>
  <si>
    <t>UPG21HT063</t>
  </si>
  <si>
    <t>15046/21</t>
  </si>
  <si>
    <t>LIZA JUADI</t>
  </si>
  <si>
    <t>UPG21HT065</t>
  </si>
  <si>
    <t>15047/21</t>
  </si>
  <si>
    <t>SEEMA MEHER</t>
  </si>
  <si>
    <t>UPG21HT066</t>
  </si>
  <si>
    <t>15048/21</t>
  </si>
  <si>
    <t>LIPIKA PRADHAN</t>
  </si>
  <si>
    <t>UPG21HT067</t>
  </si>
  <si>
    <t>UPG21HT068</t>
  </si>
  <si>
    <t>15049/21</t>
  </si>
  <si>
    <t>UPG21HT069</t>
  </si>
  <si>
    <t>15050/21</t>
  </si>
  <si>
    <t>SHIBANI NAYAK</t>
  </si>
  <si>
    <t>UPG21HT070</t>
  </si>
  <si>
    <t>15051/21</t>
  </si>
  <si>
    <t>UPG21HT071</t>
  </si>
  <si>
    <t>UPG21HT072</t>
  </si>
  <si>
    <t>15052/21</t>
  </si>
  <si>
    <t>JHILLIRANI PRADHAN</t>
  </si>
  <si>
    <t>UPG21HT073</t>
  </si>
  <si>
    <t>15053/21</t>
  </si>
  <si>
    <t>ANJALI LAKRA</t>
  </si>
  <si>
    <t>UPG21HT074</t>
  </si>
  <si>
    <t>15054/21</t>
  </si>
  <si>
    <t>SANGITA SUNA</t>
  </si>
  <si>
    <t>UPG21HT075</t>
  </si>
  <si>
    <t>15055/21</t>
  </si>
  <si>
    <t>UPG21HT077</t>
  </si>
  <si>
    <t>15056/21</t>
  </si>
  <si>
    <t>JHUMTANA SUNANI</t>
  </si>
  <si>
    <t>UPG21HT078</t>
  </si>
  <si>
    <t>15057/21</t>
  </si>
  <si>
    <t>SUNIL KUMAR BEHERA</t>
  </si>
  <si>
    <t>UPG21HT079</t>
  </si>
  <si>
    <t>15058/21</t>
  </si>
  <si>
    <t>UPG21HT080</t>
  </si>
  <si>
    <t>15059/21</t>
  </si>
  <si>
    <t>NIHAR SAHU</t>
  </si>
  <si>
    <t>UPG21HT081</t>
  </si>
  <si>
    <t>UPG21HT082</t>
  </si>
  <si>
    <t>15060/21</t>
  </si>
  <si>
    <t>SAMBHU NAYAK</t>
  </si>
  <si>
    <t>UPG21HT083</t>
  </si>
  <si>
    <t>15061/21</t>
  </si>
  <si>
    <t>SHIBANI SAHU</t>
  </si>
  <si>
    <t>UPG21HT084</t>
  </si>
  <si>
    <t>15062/21</t>
  </si>
  <si>
    <t>DAYAMAYA BAGARTEE</t>
  </si>
  <si>
    <t>UPG21HT085</t>
  </si>
  <si>
    <t>15063/21</t>
  </si>
  <si>
    <t>PINTU BADGUCHHIA</t>
  </si>
  <si>
    <t>UPG21HT086</t>
  </si>
  <si>
    <t>15064/21</t>
  </si>
  <si>
    <t>CHANDAN SAHU</t>
  </si>
  <si>
    <t>UPG21HT087</t>
  </si>
  <si>
    <t>15065/21</t>
  </si>
  <si>
    <t>SUBHASHREE DAS</t>
  </si>
  <si>
    <t>UPG21HT088</t>
  </si>
  <si>
    <t>15066/21</t>
  </si>
  <si>
    <t>BANDHULAL BEHERA</t>
  </si>
  <si>
    <t>UPG21HT090</t>
  </si>
  <si>
    <t>15067/21</t>
  </si>
  <si>
    <t>URMILA DILA</t>
  </si>
  <si>
    <t>UPG21HT091</t>
  </si>
  <si>
    <t>15068/21</t>
  </si>
  <si>
    <t>UPG21HT092</t>
  </si>
  <si>
    <t>15069/21</t>
  </si>
  <si>
    <t>PUJA MAHANA</t>
  </si>
  <si>
    <t>UPG21HT093</t>
  </si>
  <si>
    <t>15070/21</t>
  </si>
  <si>
    <t>ARUNA MUGRI</t>
  </si>
  <si>
    <t>UPG21HT094</t>
  </si>
  <si>
    <t>15071/21</t>
  </si>
  <si>
    <t>TUKUNA PRADHAN</t>
  </si>
  <si>
    <t>UPG21HT095</t>
  </si>
  <si>
    <t>15072/21</t>
  </si>
  <si>
    <t>CHANDAN MAHAKUL</t>
  </si>
  <si>
    <t>UPG21LS001</t>
  </si>
  <si>
    <t>15073/21</t>
  </si>
  <si>
    <t>SUBRAT KUMAR SHA</t>
  </si>
  <si>
    <t>UPG21LS003</t>
  </si>
  <si>
    <t>15074/21</t>
  </si>
  <si>
    <t>DEBEN KUMAR KISAN</t>
  </si>
  <si>
    <t>UPG21LS004</t>
  </si>
  <si>
    <t>15075/21</t>
  </si>
  <si>
    <t>JITENDRA KUMAR PRADHAN</t>
  </si>
  <si>
    <t>UPG21LS007</t>
  </si>
  <si>
    <t>15077/21</t>
  </si>
  <si>
    <t>SUBHADARSHINI SETHI</t>
  </si>
  <si>
    <t>UPG21LS008</t>
  </si>
  <si>
    <t>15078/21</t>
  </si>
  <si>
    <t>UPG21LS009</t>
  </si>
  <si>
    <t>15079/21</t>
  </si>
  <si>
    <t>BIMAL KUMAR PATEL</t>
  </si>
  <si>
    <t>UPG21LS014</t>
  </si>
  <si>
    <t>15082/21</t>
  </si>
  <si>
    <t>ANUSAYA BALA</t>
  </si>
  <si>
    <t>UPG21LS016</t>
  </si>
  <si>
    <t>15083/21</t>
  </si>
  <si>
    <t>UPG21LS018</t>
  </si>
  <si>
    <t>15085/21</t>
  </si>
  <si>
    <t>DHARITRI GOUDA</t>
  </si>
  <si>
    <t>UPG21LS019</t>
  </si>
  <si>
    <t>15086/21</t>
  </si>
  <si>
    <t>UPG21LS021</t>
  </si>
  <si>
    <t>15087/21</t>
  </si>
  <si>
    <t>BIGHNARAJ MAHAKUD</t>
  </si>
  <si>
    <t>UPG21LS022</t>
  </si>
  <si>
    <t>15088/21</t>
  </si>
  <si>
    <t>SURAJ KUMAR SAHU</t>
  </si>
  <si>
    <t>UPG21LS023</t>
  </si>
  <si>
    <t>15089/21</t>
  </si>
  <si>
    <t>DAMBARUDHAR BEHERA</t>
  </si>
  <si>
    <t>UPG21LS024</t>
  </si>
  <si>
    <t>15090/21</t>
  </si>
  <si>
    <t>SUBHABRATA BHOI</t>
  </si>
  <si>
    <t>UPG21LS025</t>
  </si>
  <si>
    <t>15091/21</t>
  </si>
  <si>
    <t>RIPSA SUBUDHI</t>
  </si>
  <si>
    <t>UPG21LS026</t>
  </si>
  <si>
    <t>15092/21</t>
  </si>
  <si>
    <t>PUJA SUBUDHI</t>
  </si>
  <si>
    <t>UPG21MT002</t>
  </si>
  <si>
    <t>UPG21MT003</t>
  </si>
  <si>
    <t>15093/21</t>
  </si>
  <si>
    <t>NIRUPAMA KISAN</t>
  </si>
  <si>
    <t>UPG21MT004</t>
  </si>
  <si>
    <t>15094/21</t>
  </si>
  <si>
    <t>ANSHUMAN SHARMA</t>
  </si>
  <si>
    <t>UPG21MT005</t>
  </si>
  <si>
    <t>15095/21</t>
  </si>
  <si>
    <t>SUSMITA KISAN</t>
  </si>
  <si>
    <t>UPG21MT006</t>
  </si>
  <si>
    <t>15096/21</t>
  </si>
  <si>
    <t>RASHMIRANJAN NAIK</t>
  </si>
  <si>
    <t>UPG21MT007</t>
  </si>
  <si>
    <t>15097/21</t>
  </si>
  <si>
    <t>SUDHRUTI DEHURY</t>
  </si>
  <si>
    <t>UPG21MT008</t>
  </si>
  <si>
    <t>15098/21</t>
  </si>
  <si>
    <t>SASWAT MAHAPATRA</t>
  </si>
  <si>
    <t>UPG21MT010</t>
  </si>
  <si>
    <t>UPG21MT011</t>
  </si>
  <si>
    <t>UPG21MT014</t>
  </si>
  <si>
    <t>15099/21</t>
  </si>
  <si>
    <t>SUREETA MISHRA</t>
  </si>
  <si>
    <t>UPG21MT015</t>
  </si>
  <si>
    <t>15100/21</t>
  </si>
  <si>
    <t>NILAKANTHA MAJHI</t>
  </si>
  <si>
    <t>UPG21MT016</t>
  </si>
  <si>
    <t>15101/21</t>
  </si>
  <si>
    <t>SUSHREE MANJARI SAHU</t>
  </si>
  <si>
    <t>UPG21MT017</t>
  </si>
  <si>
    <t>15102/21</t>
  </si>
  <si>
    <t>DOLLYRANI ACHARYA</t>
  </si>
  <si>
    <t>UPG21MT021</t>
  </si>
  <si>
    <t>15103/21</t>
  </si>
  <si>
    <t>SUVRASMITA PRADHAN</t>
  </si>
  <si>
    <t>UPG21MT022</t>
  </si>
  <si>
    <t>15104/21</t>
  </si>
  <si>
    <t>BARSHARANI BEHERA</t>
  </si>
  <si>
    <t>UPG21MT023</t>
  </si>
  <si>
    <t>15105/21</t>
  </si>
  <si>
    <t>RITA PRADHAN</t>
  </si>
  <si>
    <t>UPG21MT025</t>
  </si>
  <si>
    <t>15107/21</t>
  </si>
  <si>
    <t>RAKESH NAG</t>
  </si>
  <si>
    <t>UPG21MT027</t>
  </si>
  <si>
    <t>15108/21</t>
  </si>
  <si>
    <t>UPG21MT028</t>
  </si>
  <si>
    <t>15109/21</t>
  </si>
  <si>
    <t>UPG21MT030</t>
  </si>
  <si>
    <t>15110/21</t>
  </si>
  <si>
    <t>EPSITA BAG</t>
  </si>
  <si>
    <t>UPG21MT031</t>
  </si>
  <si>
    <t>15111/21</t>
  </si>
  <si>
    <t>SUSHMITA EKKA</t>
  </si>
  <si>
    <t>UPG21MT032</t>
  </si>
  <si>
    <t>15112/21</t>
  </si>
  <si>
    <t>TRILOCHAN CHHATRIA</t>
  </si>
  <si>
    <t>UPG21MT034</t>
  </si>
  <si>
    <t>15113/21</t>
  </si>
  <si>
    <t>NIRLIPTTA RANJAN SINGH</t>
  </si>
  <si>
    <t>UPG21MT035</t>
  </si>
  <si>
    <t>15114/21</t>
  </si>
  <si>
    <t>SUBHALAXMI SABITRI DAS</t>
  </si>
  <si>
    <t>UPG21MT036</t>
  </si>
  <si>
    <t>15115/21</t>
  </si>
  <si>
    <t>SONALI TOPPO</t>
  </si>
  <si>
    <t>UPG21MT037</t>
  </si>
  <si>
    <t>15116/21</t>
  </si>
  <si>
    <t>SUBODHA SATYANARAYAN PRADHAN</t>
  </si>
  <si>
    <t>UPG21MT038</t>
  </si>
  <si>
    <t>15117/21</t>
  </si>
  <si>
    <t>ADITI PRADHAN</t>
  </si>
  <si>
    <t>UPG21MT039</t>
  </si>
  <si>
    <t>15118/21</t>
  </si>
  <si>
    <t>SAMBIT KUMAR SAHU</t>
  </si>
  <si>
    <t>UPG21MT040</t>
  </si>
  <si>
    <t>15119/21</t>
  </si>
  <si>
    <t>LOKANATH MEHER</t>
  </si>
  <si>
    <t>UPG21MT041</t>
  </si>
  <si>
    <t>15120/21</t>
  </si>
  <si>
    <t>ROUSHNEE NAIK</t>
  </si>
  <si>
    <t>UPG21MT043</t>
  </si>
  <si>
    <t>15122/21</t>
  </si>
  <si>
    <t>SACHIN JENA</t>
  </si>
  <si>
    <t>UPG21MT044</t>
  </si>
  <si>
    <t>15123/21</t>
  </si>
  <si>
    <t>ADARSHA PADHAN</t>
  </si>
  <si>
    <t>UPG21MT046</t>
  </si>
  <si>
    <t>15125/21</t>
  </si>
  <si>
    <t>JYOTIRANJAN SENAPATI</t>
  </si>
  <si>
    <t>UPG21MT047</t>
  </si>
  <si>
    <t>15126/21</t>
  </si>
  <si>
    <t>TANUSHREE ROY</t>
  </si>
  <si>
    <t>UPG21MT048</t>
  </si>
  <si>
    <t>15127/21</t>
  </si>
  <si>
    <t>NITESH KUMAR BARIK</t>
  </si>
  <si>
    <t>UPG21MT050</t>
  </si>
  <si>
    <t>15129/21</t>
  </si>
  <si>
    <t>MADHUSMITA KABI</t>
  </si>
  <si>
    <t>UPG21MT051</t>
  </si>
  <si>
    <t>15130/21</t>
  </si>
  <si>
    <t>RONIT KUMAR BEHERA</t>
  </si>
  <si>
    <t>UPG21MT052</t>
  </si>
  <si>
    <t>15131/21</t>
  </si>
  <si>
    <t>OMM JAGATJANMA RAUTARAY</t>
  </si>
  <si>
    <t>UPG21MT054</t>
  </si>
  <si>
    <t>15133/21</t>
  </si>
  <si>
    <t>Raja pradhan</t>
  </si>
  <si>
    <t>UPG21MT055</t>
  </si>
  <si>
    <t>15134/21</t>
  </si>
  <si>
    <t>JYOTIRMAYEE BARAL</t>
  </si>
  <si>
    <t>UPG21MT056</t>
  </si>
  <si>
    <t>15135/21</t>
  </si>
  <si>
    <t>PUJA PARIDA</t>
  </si>
  <si>
    <t>UPG21MT057</t>
  </si>
  <si>
    <t>15136/21</t>
  </si>
  <si>
    <t>MITA SAHU</t>
  </si>
  <si>
    <t>UPG21OD001</t>
  </si>
  <si>
    <t>15138/21</t>
  </si>
  <si>
    <t>UPG21OD002</t>
  </si>
  <si>
    <t>15139/21</t>
  </si>
  <si>
    <t>UPG21OD003</t>
  </si>
  <si>
    <t>15140/21</t>
  </si>
  <si>
    <t>PRABHATI PADHAN</t>
  </si>
  <si>
    <t>UPG21OD005</t>
  </si>
  <si>
    <t>UPG21OD007</t>
  </si>
  <si>
    <t>15142/21</t>
  </si>
  <si>
    <t>SURATHA NAG</t>
  </si>
  <si>
    <t>UPG21OD008</t>
  </si>
  <si>
    <t>15143/21</t>
  </si>
  <si>
    <t>UPG21OD009</t>
  </si>
  <si>
    <t>15144/21</t>
  </si>
  <si>
    <t>UPG21OD010</t>
  </si>
  <si>
    <t>15145/21</t>
  </si>
  <si>
    <t>SUREKHA BHUE</t>
  </si>
  <si>
    <t>UPG21OD011</t>
  </si>
  <si>
    <t>15146/21</t>
  </si>
  <si>
    <t>KESHABA SUNANI</t>
  </si>
  <si>
    <t>UPG21OD012</t>
  </si>
  <si>
    <t>15147/21</t>
  </si>
  <si>
    <t>TAPASI SARKAR</t>
  </si>
  <si>
    <t>UPG21OD013</t>
  </si>
  <si>
    <t>15148/21</t>
  </si>
  <si>
    <t>BANALATA MANDAL</t>
  </si>
  <si>
    <t>UPG21OD014</t>
  </si>
  <si>
    <t>15149/21</t>
  </si>
  <si>
    <t>UPG21OD015</t>
  </si>
  <si>
    <t>15150/21</t>
  </si>
  <si>
    <t>SOMYA MADHUPARNA TRIPATHY</t>
  </si>
  <si>
    <t>UPG21OD017</t>
  </si>
  <si>
    <t>15152/21</t>
  </si>
  <si>
    <t>MANAS KUMAR MALIK</t>
  </si>
  <si>
    <t>UPG21OD018</t>
  </si>
  <si>
    <t>15153/21</t>
  </si>
  <si>
    <t>KANHA MALLICK</t>
  </si>
  <si>
    <t>UPG21OD019</t>
  </si>
  <si>
    <t>15154/21</t>
  </si>
  <si>
    <t>ANUSAYA BISI</t>
  </si>
  <si>
    <t>UPG21OD020</t>
  </si>
  <si>
    <t>15155/21</t>
  </si>
  <si>
    <t>NIHARIKA NAMRATA NAIK</t>
  </si>
  <si>
    <t>UPG21OD021</t>
  </si>
  <si>
    <t>15156/21</t>
  </si>
  <si>
    <t>UPG21OD022</t>
  </si>
  <si>
    <t>UPG21OD023</t>
  </si>
  <si>
    <t>15157/21</t>
  </si>
  <si>
    <t>REEMA MEHER</t>
  </si>
  <si>
    <t>UPG21OD024</t>
  </si>
  <si>
    <t>UPG21OD025</t>
  </si>
  <si>
    <t>15158/21</t>
  </si>
  <si>
    <t>BABITA BISWAL</t>
  </si>
  <si>
    <t>UPG21OD026</t>
  </si>
  <si>
    <t>15159/21</t>
  </si>
  <si>
    <t>SANJUKTA MALLIK</t>
  </si>
  <si>
    <t>UPG21OD027</t>
  </si>
  <si>
    <t>15160/21</t>
  </si>
  <si>
    <t>TAPAN KISHAN</t>
  </si>
  <si>
    <t>UPG21OD032</t>
  </si>
  <si>
    <t>15163/21</t>
  </si>
  <si>
    <t>UPG21OD033</t>
  </si>
  <si>
    <t>15164/21</t>
  </si>
  <si>
    <t>MINATI SAHU</t>
  </si>
  <si>
    <t>UPG21OD034</t>
  </si>
  <si>
    <t>UPG21OD035</t>
  </si>
  <si>
    <t>15165/21</t>
  </si>
  <si>
    <t>ANUSAYA GAHIR</t>
  </si>
  <si>
    <t>UPG21OD036</t>
  </si>
  <si>
    <t>UPG21OD037</t>
  </si>
  <si>
    <t>UPG21OD039</t>
  </si>
  <si>
    <t>15166/21</t>
  </si>
  <si>
    <t>SUSHREE SRUTI SALINI RATHA</t>
  </si>
  <si>
    <t>UPG21OD040</t>
  </si>
  <si>
    <t>15167/21</t>
  </si>
  <si>
    <t>PRITIMAYEE NATH</t>
  </si>
  <si>
    <t>UPG21OD041</t>
  </si>
  <si>
    <t>15168/21</t>
  </si>
  <si>
    <t>MANASI BHOI</t>
  </si>
  <si>
    <t>UPG21OD042</t>
  </si>
  <si>
    <t>15169/21</t>
  </si>
  <si>
    <t>SUPRABHA SAHU</t>
  </si>
  <si>
    <t>UPG21OD043</t>
  </si>
  <si>
    <t>15170/21</t>
  </si>
  <si>
    <t>MANOJ BEHERA</t>
  </si>
  <si>
    <t>UPG21PL004</t>
  </si>
  <si>
    <t>UPG21PL005</t>
  </si>
  <si>
    <t>UPG21PL006</t>
  </si>
  <si>
    <t>15171/21</t>
  </si>
  <si>
    <t>BHEMIN SAHU</t>
  </si>
  <si>
    <t>UPG21PL008</t>
  </si>
  <si>
    <t>15172/21</t>
  </si>
  <si>
    <t>RAJANEE KUMBHAR</t>
  </si>
  <si>
    <t>UPG21PL009</t>
  </si>
  <si>
    <t>UPG21PL011</t>
  </si>
  <si>
    <t>UPG21PL012</t>
  </si>
  <si>
    <t>UPG21PL014</t>
  </si>
  <si>
    <t>UPG21PL015</t>
  </si>
  <si>
    <t>15173/21</t>
  </si>
  <si>
    <t>RUBINA SAHOO</t>
  </si>
  <si>
    <t>UPG21PL016</t>
  </si>
  <si>
    <t>15174/21</t>
  </si>
  <si>
    <t>KABITA KRISHNA NAIK</t>
  </si>
  <si>
    <t>UPG21PL017</t>
  </si>
  <si>
    <t>15175/21</t>
  </si>
  <si>
    <t>UPG21PL018</t>
  </si>
  <si>
    <t>15176/21</t>
  </si>
  <si>
    <t>JAMBUBATI NAYAK</t>
  </si>
  <si>
    <t>UPG21PL019</t>
  </si>
  <si>
    <t>15177/21</t>
  </si>
  <si>
    <t>MOHINI BAG</t>
  </si>
  <si>
    <t>UPG21PL020</t>
  </si>
  <si>
    <t>UPG21PL022</t>
  </si>
  <si>
    <t>15178/21</t>
  </si>
  <si>
    <t>SUDHASWINI BEHERA</t>
  </si>
  <si>
    <t>UPG21PL025</t>
  </si>
  <si>
    <t>UPG21PL027</t>
  </si>
  <si>
    <t>15179/21</t>
  </si>
  <si>
    <t>BIJAYA CHHATAR</t>
  </si>
  <si>
    <t>UPG21PL028</t>
  </si>
  <si>
    <t>15180/21</t>
  </si>
  <si>
    <t>SHREETAM KALTA</t>
  </si>
  <si>
    <t>UPG21PL030</t>
  </si>
  <si>
    <t>15181/21</t>
  </si>
  <si>
    <t>LOPAMUDRA KHUNTIA</t>
  </si>
  <si>
    <t>UPG21PL031</t>
  </si>
  <si>
    <t>UPG21PL032</t>
  </si>
  <si>
    <t>15182/21</t>
  </si>
  <si>
    <t>BISWAJIT OJHA</t>
  </si>
  <si>
    <t>UPG21PL033</t>
  </si>
  <si>
    <t>15183/21</t>
  </si>
  <si>
    <t>KRUTIBASH MAJHI</t>
  </si>
  <si>
    <t>UPG21PL034</t>
  </si>
  <si>
    <t>15184/21</t>
  </si>
  <si>
    <t>ANKITA JENA</t>
  </si>
  <si>
    <t>UPG21PL035</t>
  </si>
  <si>
    <t>15185/21</t>
  </si>
  <si>
    <t>KISHORE KUMAR BEHERA</t>
  </si>
  <si>
    <t>UPG21PL036</t>
  </si>
  <si>
    <t>15186/21</t>
  </si>
  <si>
    <t>UPG21PL037</t>
  </si>
  <si>
    <t>15187/21</t>
  </si>
  <si>
    <t>LEENA GIRINGA</t>
  </si>
  <si>
    <t>UPG21PL038</t>
  </si>
  <si>
    <t>15188/21</t>
  </si>
  <si>
    <t>ASHOK KUMAR AMAT</t>
  </si>
  <si>
    <t>UPG21PL039</t>
  </si>
  <si>
    <t>15189/21</t>
  </si>
  <si>
    <t>MONALISA SWAIN</t>
  </si>
  <si>
    <t>UPG21PL040</t>
  </si>
  <si>
    <t>15190/21</t>
  </si>
  <si>
    <t>UPG21PL041</t>
  </si>
  <si>
    <t>15191/21</t>
  </si>
  <si>
    <t>HEMANTA SAHOO</t>
  </si>
  <si>
    <t>UPG21PL044</t>
  </si>
  <si>
    <t>15194/21</t>
  </si>
  <si>
    <t>ANIL MAHAR</t>
  </si>
  <si>
    <t>UPG21PL045</t>
  </si>
  <si>
    <t>15195/21</t>
  </si>
  <si>
    <t>BHAKTIPRIYA PRADHAN</t>
  </si>
  <si>
    <t>UPG21PL046</t>
  </si>
  <si>
    <t>15196/21</t>
  </si>
  <si>
    <t>PUSPANJALI PODH</t>
  </si>
  <si>
    <t>UPG21PL048</t>
  </si>
  <si>
    <t>UPG21PH003</t>
  </si>
  <si>
    <t>15200/21</t>
  </si>
  <si>
    <t>SUSREE SWATI SWAGATIKA</t>
  </si>
  <si>
    <t>UPG21PH004</t>
  </si>
  <si>
    <t>UPG21PH007</t>
  </si>
  <si>
    <t>15203/21</t>
  </si>
  <si>
    <t>JOGENDRA BARIK</t>
  </si>
  <si>
    <t>UPG21PH008</t>
  </si>
  <si>
    <t>15204/21</t>
  </si>
  <si>
    <t>L PRAJNA RANI</t>
  </si>
  <si>
    <t>UPG21PH009</t>
  </si>
  <si>
    <t>15205/21</t>
  </si>
  <si>
    <t>ANSUPA BARIHA</t>
  </si>
  <si>
    <t>UPG21PH010</t>
  </si>
  <si>
    <t>15206/21</t>
  </si>
  <si>
    <t>AKASH DEEP AIND</t>
  </si>
  <si>
    <t>UPG21PH017</t>
  </si>
  <si>
    <t>15210/21</t>
  </si>
  <si>
    <t>ROSHAN NANDA</t>
  </si>
  <si>
    <t>UPG21PH018</t>
  </si>
  <si>
    <t>15211/21</t>
  </si>
  <si>
    <t>AKANKSHYA SATPATHY</t>
  </si>
  <si>
    <t>UPG21PH020</t>
  </si>
  <si>
    <t>15213/21</t>
  </si>
  <si>
    <t>DIBYA PRAKASH KAR</t>
  </si>
  <si>
    <t>UPG21PH021</t>
  </si>
  <si>
    <t>15214/21</t>
  </si>
  <si>
    <t>UPENDRA KUMAR SETHI</t>
  </si>
  <si>
    <t>UPG21PH025</t>
  </si>
  <si>
    <t>15215/21</t>
  </si>
  <si>
    <t>KARISMA DASH</t>
  </si>
  <si>
    <t>UPG21PH026</t>
  </si>
  <si>
    <t>15216/21</t>
  </si>
  <si>
    <t>JHILI BADHAI</t>
  </si>
  <si>
    <t>UPG21PH027</t>
  </si>
  <si>
    <t>15217/21</t>
  </si>
  <si>
    <t>RITIKA DASH</t>
  </si>
  <si>
    <t>UPG21PH028</t>
  </si>
  <si>
    <t>15218/21</t>
  </si>
  <si>
    <t>KSHIRABDHI TANAYA SAHOO</t>
  </si>
  <si>
    <t>UPG21PH029</t>
  </si>
  <si>
    <t>15219/21</t>
  </si>
  <si>
    <t>ANIMA PRIYADARSHINI DAS</t>
  </si>
  <si>
    <t>UPG21PO001</t>
  </si>
  <si>
    <t>15220/21</t>
  </si>
  <si>
    <t>PRIYANKA PRIYADARSHINI RATHA</t>
  </si>
  <si>
    <t>UPG21PO002</t>
  </si>
  <si>
    <t>UPG21PO003</t>
  </si>
  <si>
    <t>15221/21</t>
  </si>
  <si>
    <t>LIPUN MAJHI</t>
  </si>
  <si>
    <t>UPG21PO004</t>
  </si>
  <si>
    <t>15222/21</t>
  </si>
  <si>
    <t>RAJESH KUMAR SATAPATHY</t>
  </si>
  <si>
    <t>UPG21PO009</t>
  </si>
  <si>
    <t>15224/21</t>
  </si>
  <si>
    <t>JYOTI PATEL</t>
  </si>
  <si>
    <t>UPG21PO010</t>
  </si>
  <si>
    <t>15225/21</t>
  </si>
  <si>
    <t>ABHA PUNYATOYA PANIGRAHI</t>
  </si>
  <si>
    <t>UPG21PO012</t>
  </si>
  <si>
    <t>15226/21</t>
  </si>
  <si>
    <t>ARUN NAIK</t>
  </si>
  <si>
    <t>UPG21PO013</t>
  </si>
  <si>
    <t>15227/21</t>
  </si>
  <si>
    <t>MANINEE BHOI</t>
  </si>
  <si>
    <t>UPG21PO015</t>
  </si>
  <si>
    <t>15228/21</t>
  </si>
  <si>
    <t>RAMESH BEHERA</t>
  </si>
  <si>
    <t>UPG21PO016</t>
  </si>
  <si>
    <t>15229/21</t>
  </si>
  <si>
    <t>UPG21PO017</t>
  </si>
  <si>
    <t>15230/21</t>
  </si>
  <si>
    <t>LALITA MAHANAND</t>
  </si>
  <si>
    <t>UPG21PO018</t>
  </si>
  <si>
    <t>15231/21</t>
  </si>
  <si>
    <t>RAJ KUMAR BASTIA</t>
  </si>
  <si>
    <t>UPG21PO021</t>
  </si>
  <si>
    <t>15232/21</t>
  </si>
  <si>
    <t>ASIMA PRADHAN</t>
  </si>
  <si>
    <t>UPG21PO023</t>
  </si>
  <si>
    <t>15233/21</t>
  </si>
  <si>
    <t>SANJIB SAHU</t>
  </si>
  <si>
    <t>UPG21PO026</t>
  </si>
  <si>
    <t>15234/21</t>
  </si>
  <si>
    <t>AKASH KARAKARIA</t>
  </si>
  <si>
    <t>UPG21PO027</t>
  </si>
  <si>
    <t>UPG21PO028</t>
  </si>
  <si>
    <t>UPG21PO030</t>
  </si>
  <si>
    <t>15235/21</t>
  </si>
  <si>
    <t>SUKANYA LAXMIPRIYA PATRA</t>
  </si>
  <si>
    <t>UPG21PO031</t>
  </si>
  <si>
    <t>15236/21</t>
  </si>
  <si>
    <t>MAMI BHUE</t>
  </si>
  <si>
    <t>UPG21PO032</t>
  </si>
  <si>
    <t>15237/21</t>
  </si>
  <si>
    <t>MANIK MINZ</t>
  </si>
  <si>
    <t>UPG21PO033</t>
  </si>
  <si>
    <t>15238/21</t>
  </si>
  <si>
    <t>CHUMKI MEHER</t>
  </si>
  <si>
    <t>UPG21PO034</t>
  </si>
  <si>
    <t>15239/21</t>
  </si>
  <si>
    <t>DUSMANTA KUMAR SWAIN</t>
  </si>
  <si>
    <t>UPG21PO037</t>
  </si>
  <si>
    <t>15241/21</t>
  </si>
  <si>
    <t>PEEYUSH RANJAN MAJHI</t>
  </si>
  <si>
    <t>UPG21PO038</t>
  </si>
  <si>
    <t>15242/21</t>
  </si>
  <si>
    <t>UMAKANTA NAIK</t>
  </si>
  <si>
    <t>UPG21PO039</t>
  </si>
  <si>
    <t>15243/21</t>
  </si>
  <si>
    <t>BIMAL CHARAN BAG</t>
  </si>
  <si>
    <t>UPG21PO040</t>
  </si>
  <si>
    <t>UPG21PO041</t>
  </si>
  <si>
    <t>15244/21</t>
  </si>
  <si>
    <t>SAPNA AGRAHARI</t>
  </si>
  <si>
    <t>UPG21PO042</t>
  </si>
  <si>
    <t>15245/21</t>
  </si>
  <si>
    <t>MANJULATA SAHU</t>
  </si>
  <si>
    <t>UPG21PO043</t>
  </si>
  <si>
    <t>15246/21</t>
  </si>
  <si>
    <t>GIRIJA KANTA BAGARTY</t>
  </si>
  <si>
    <t>UPG21PO044</t>
  </si>
  <si>
    <t>15247/21</t>
  </si>
  <si>
    <t>KSHYATIMAYEE MAHAPATRA</t>
  </si>
  <si>
    <t>UPG21PO045</t>
  </si>
  <si>
    <t>15248/21</t>
  </si>
  <si>
    <t>BABUL BEHERA</t>
  </si>
  <si>
    <t>UPG21PO046</t>
  </si>
  <si>
    <t>15249/21</t>
  </si>
  <si>
    <t>BIBEKANANDA CHHATAR</t>
  </si>
  <si>
    <t>UPG21PO047</t>
  </si>
  <si>
    <t>UPG21PO048</t>
  </si>
  <si>
    <t>15250/21</t>
  </si>
  <si>
    <t>SUKANTI SAHU</t>
  </si>
  <si>
    <t>UPG21PS001</t>
  </si>
  <si>
    <t>UPG21PS002</t>
  </si>
  <si>
    <t>15251/21</t>
  </si>
  <si>
    <t>SUCHARITA NANDA</t>
  </si>
  <si>
    <t>UPG21PS003</t>
  </si>
  <si>
    <t>15252/21</t>
  </si>
  <si>
    <t>UPG21PS004</t>
  </si>
  <si>
    <t>15253/21</t>
  </si>
  <si>
    <t>UPG21PS005</t>
  </si>
  <si>
    <t>15254/21</t>
  </si>
  <si>
    <t>RAJASHREE PRADHAN</t>
  </si>
  <si>
    <t>UPG21PS007</t>
  </si>
  <si>
    <t>15256/21</t>
  </si>
  <si>
    <t>NIRUPAMA MAHAPATRA</t>
  </si>
  <si>
    <t>UPG21PS009</t>
  </si>
  <si>
    <t>15258/21</t>
  </si>
  <si>
    <t>SUCHISMITA MALIK</t>
  </si>
  <si>
    <t>UPG21PS010</t>
  </si>
  <si>
    <t>15259/21</t>
  </si>
  <si>
    <t>ALISHA DASH</t>
  </si>
  <si>
    <t>UPG21PS012</t>
  </si>
  <si>
    <t>15260/21</t>
  </si>
  <si>
    <t>PREMARAJ BEHERA</t>
  </si>
  <si>
    <t>UPG21PS015</t>
  </si>
  <si>
    <t>15261/21</t>
  </si>
  <si>
    <t>NIHARIKA BIBHAR</t>
  </si>
  <si>
    <t>UPG21PS016</t>
  </si>
  <si>
    <t>UPG21PS017</t>
  </si>
  <si>
    <t>UPG21PS018</t>
  </si>
  <si>
    <t>15262/21</t>
  </si>
  <si>
    <t>LOSHI KARNA</t>
  </si>
  <si>
    <t>UPG21PS020</t>
  </si>
  <si>
    <t>15263/21</t>
  </si>
  <si>
    <t>CHARCHIKA BADI</t>
  </si>
  <si>
    <t>UPG21PS021</t>
  </si>
  <si>
    <t>15264/21</t>
  </si>
  <si>
    <t>JAYASHRI MALLICK</t>
  </si>
  <si>
    <t>UPG21PS022</t>
  </si>
  <si>
    <t>15265/21</t>
  </si>
  <si>
    <t>SOUMYA RANJAN PUROHIT</t>
  </si>
  <si>
    <t>UPG21PS023</t>
  </si>
  <si>
    <t>15266/21</t>
  </si>
  <si>
    <t>BIBHUDATTA TANDIA</t>
  </si>
  <si>
    <t>UPG21PS025</t>
  </si>
  <si>
    <t>15267/21</t>
  </si>
  <si>
    <t>ADITYA GURU</t>
  </si>
  <si>
    <t>UPG21PS026</t>
  </si>
  <si>
    <t>15268/21</t>
  </si>
  <si>
    <t>BISWASMITA KARAN</t>
  </si>
  <si>
    <t>UPG21PS027</t>
  </si>
  <si>
    <t>15269/21</t>
  </si>
  <si>
    <t>SUPRIYA PRIYADARSHINI SAHOO</t>
  </si>
  <si>
    <t>UPG21PS028</t>
  </si>
  <si>
    <t>15270/21</t>
  </si>
  <si>
    <t>RATNAMAYEE SAI</t>
  </si>
  <si>
    <t>UPG21PS029</t>
  </si>
  <si>
    <t>15271/21</t>
  </si>
  <si>
    <t>MUNI MEHER</t>
  </si>
  <si>
    <t>UPG21PS030</t>
  </si>
  <si>
    <t>15272/21</t>
  </si>
  <si>
    <t>NANDITA MALLIK</t>
  </si>
  <si>
    <t>UPG21PS031</t>
  </si>
  <si>
    <t>15273/21</t>
  </si>
  <si>
    <t>BASANTA MAJHI</t>
  </si>
  <si>
    <t>UPG21PS033</t>
  </si>
  <si>
    <t>15274/21</t>
  </si>
  <si>
    <t>SWAYAM PRABHA MOHAPATRA</t>
  </si>
  <si>
    <t>UPG21PS036</t>
  </si>
  <si>
    <t>15277/21</t>
  </si>
  <si>
    <t>SUBASISH BAL</t>
  </si>
  <si>
    <t>UPG21PS037</t>
  </si>
  <si>
    <t>15278/21</t>
  </si>
  <si>
    <t>SAUMYA RANJAN PRADHAN</t>
  </si>
  <si>
    <t>UPG21PS038</t>
  </si>
  <si>
    <t>15279/21</t>
  </si>
  <si>
    <t>LIMALI SAHU</t>
  </si>
  <si>
    <t>UPG21PS040</t>
  </si>
  <si>
    <t>15280/21</t>
  </si>
  <si>
    <t>UPG21PS041</t>
  </si>
  <si>
    <t>15281/21</t>
  </si>
  <si>
    <t>UPG21PS042</t>
  </si>
  <si>
    <t>15282/21</t>
  </si>
  <si>
    <t>SHASHIBHUSAN DORA</t>
  </si>
  <si>
    <t>UPG21PS043</t>
  </si>
  <si>
    <t>15283/21</t>
  </si>
  <si>
    <t>SHALINI BOHIDAR</t>
  </si>
  <si>
    <t>UPG21PS044</t>
  </si>
  <si>
    <t>15284/21</t>
  </si>
  <si>
    <t>SONALI PANIGRAHI</t>
  </si>
  <si>
    <t>UPG21PS045</t>
  </si>
  <si>
    <t>15285/21</t>
  </si>
  <si>
    <t>BIKASH SAHU</t>
  </si>
  <si>
    <t>UPG21SN001</t>
  </si>
  <si>
    <t>15286/21</t>
  </si>
  <si>
    <t>DEBIKRISHNA DEBADARSHINI</t>
  </si>
  <si>
    <t>UPG21SN002</t>
  </si>
  <si>
    <t>15287/21</t>
  </si>
  <si>
    <t>UPG21SN003</t>
  </si>
  <si>
    <t>15288/21</t>
  </si>
  <si>
    <t>LEESA BHOI</t>
  </si>
  <si>
    <t>UPG21SN005</t>
  </si>
  <si>
    <t>15289/21</t>
  </si>
  <si>
    <t>UPG21SN006</t>
  </si>
  <si>
    <t>UPG21SN007</t>
  </si>
  <si>
    <t>UPG21SN008</t>
  </si>
  <si>
    <t>15290/21</t>
  </si>
  <si>
    <t>URMILA SETHI</t>
  </si>
  <si>
    <t>UPG21SN010</t>
  </si>
  <si>
    <t>15291/21</t>
  </si>
  <si>
    <t>DIPALI KARNA</t>
  </si>
  <si>
    <t>UPG21SN012</t>
  </si>
  <si>
    <t>15292/21</t>
  </si>
  <si>
    <t>BIDUCHHAYA MAJHI</t>
  </si>
  <si>
    <t>UPG21SN013</t>
  </si>
  <si>
    <t>15293/21</t>
  </si>
  <si>
    <t>LIPSHA PRIYADARSHNEE MISHRA</t>
  </si>
  <si>
    <t>UPG21SN014</t>
  </si>
  <si>
    <t>15294/21</t>
  </si>
  <si>
    <t>GALAYA BAG</t>
  </si>
  <si>
    <t>UPG21SN015</t>
  </si>
  <si>
    <t>15295/21</t>
  </si>
  <si>
    <t>BIJILI TANDI</t>
  </si>
  <si>
    <t>UPG21SN016</t>
  </si>
  <si>
    <t>15296/21</t>
  </si>
  <si>
    <t>ANKITA BISI</t>
  </si>
  <si>
    <t>UPG21SN017</t>
  </si>
  <si>
    <t>15297/21</t>
  </si>
  <si>
    <t>RAJAT  KUMAR   DASH</t>
  </si>
  <si>
    <t>UPG21SN019</t>
  </si>
  <si>
    <t>15298/21</t>
  </si>
  <si>
    <t>JULI BISWAL</t>
  </si>
  <si>
    <t>UPG21SN020</t>
  </si>
  <si>
    <t>15299/21</t>
  </si>
  <si>
    <t>UPG21SN021</t>
  </si>
  <si>
    <t>15300/21</t>
  </si>
  <si>
    <t>SAGARIKA PRADHAN</t>
  </si>
  <si>
    <t>UPG21SN024</t>
  </si>
  <si>
    <t>15301/21</t>
  </si>
  <si>
    <t>DEEPANJALI SAHU</t>
  </si>
  <si>
    <t>UPG21SN025</t>
  </si>
  <si>
    <t>15302/21</t>
  </si>
  <si>
    <t>MUNI MUNDA</t>
  </si>
  <si>
    <t>UPG21SN026</t>
  </si>
  <si>
    <t>15303/21</t>
  </si>
  <si>
    <t>BINI BADHEI</t>
  </si>
  <si>
    <t>UPG21SN027</t>
  </si>
  <si>
    <t>15304/21</t>
  </si>
  <si>
    <t>PRIYANKA BHOI</t>
  </si>
  <si>
    <t>UPG21SN028</t>
  </si>
  <si>
    <t>15305/21</t>
  </si>
  <si>
    <t>SANGEETA SAHANI</t>
  </si>
  <si>
    <t>UPG21SN029</t>
  </si>
  <si>
    <t>15306/21</t>
  </si>
  <si>
    <t>BARSHARANI MISHRA</t>
  </si>
  <si>
    <t>UPG21SN030</t>
  </si>
  <si>
    <t>15307/21</t>
  </si>
  <si>
    <t>NEHA DUAN</t>
  </si>
  <si>
    <t>UPG21SN031</t>
  </si>
  <si>
    <t>15308/21</t>
  </si>
  <si>
    <t>LUPTI PADHAN</t>
  </si>
  <si>
    <t>UPG21SN033</t>
  </si>
  <si>
    <t>15310/21</t>
  </si>
  <si>
    <t>UPG21SN035</t>
  </si>
  <si>
    <t>UPG21SN036</t>
  </si>
  <si>
    <t>UPG21SN037</t>
  </si>
  <si>
    <t>15311/21</t>
  </si>
  <si>
    <t>SUREKHA PANI</t>
  </si>
  <si>
    <t>UPG21SN038</t>
  </si>
  <si>
    <t>15312/21</t>
  </si>
  <si>
    <t>BHAGYASINI DANDASENA</t>
  </si>
  <si>
    <t>UPG21SN039</t>
  </si>
  <si>
    <t>15313/21</t>
  </si>
  <si>
    <t>UPG21SN041</t>
  </si>
  <si>
    <t>15314/21</t>
  </si>
  <si>
    <t>UPG21SN042</t>
  </si>
  <si>
    <t>UPG21SN043</t>
  </si>
  <si>
    <t>15315/21</t>
  </si>
  <si>
    <t>BEBI BAG</t>
  </si>
  <si>
    <t>UPG21SN044</t>
  </si>
  <si>
    <t>15316/21</t>
  </si>
  <si>
    <t>NIRUPAMA BHOE</t>
  </si>
  <si>
    <t>UPG21SN045</t>
  </si>
  <si>
    <t>15317/21</t>
  </si>
  <si>
    <t>KAPILASH CHAND</t>
  </si>
  <si>
    <t>UPG21SN046</t>
  </si>
  <si>
    <t>15318/21</t>
  </si>
  <si>
    <t>DEEPALI SUNA</t>
  </si>
  <si>
    <t>UPG21SN047</t>
  </si>
  <si>
    <t>15319/21</t>
  </si>
  <si>
    <t>JYOTIRMAYEE MUKHI</t>
  </si>
  <si>
    <t>UPG21SN048</t>
  </si>
  <si>
    <t>15320/21</t>
  </si>
  <si>
    <t>YANGYASENI NAG</t>
  </si>
  <si>
    <t>UPG21SN049</t>
  </si>
  <si>
    <t>15321/21</t>
  </si>
  <si>
    <t>CHHAYA BAG</t>
  </si>
  <si>
    <t>UPG21SN050</t>
  </si>
  <si>
    <t>15322/21</t>
  </si>
  <si>
    <t>UPG21SN051</t>
  </si>
  <si>
    <t>UPG21SN052</t>
  </si>
  <si>
    <t>15323/21</t>
  </si>
  <si>
    <t>ANUPAMA BHOI</t>
  </si>
  <si>
    <t>UPG21SN053</t>
  </si>
  <si>
    <t>15324/21</t>
  </si>
  <si>
    <t>DIPTIMAYEE SAHOO</t>
  </si>
  <si>
    <t>UPG21SN054</t>
  </si>
  <si>
    <t>UPG21SN055</t>
  </si>
  <si>
    <t>15325/21</t>
  </si>
  <si>
    <t>PREETI BHOI</t>
  </si>
  <si>
    <t>UPG21SN056</t>
  </si>
  <si>
    <t>15326/21</t>
  </si>
  <si>
    <t>IPSITA BISHI</t>
  </si>
  <si>
    <t>UPG21SN057</t>
  </si>
  <si>
    <t>15327/21</t>
  </si>
  <si>
    <t>MAMITA PRADHAN</t>
  </si>
  <si>
    <t>UPG21SN058</t>
  </si>
  <si>
    <t>UPG21SN059</t>
  </si>
  <si>
    <t>UPG21SN060</t>
  </si>
  <si>
    <t>15328/21</t>
  </si>
  <si>
    <t>UPG21SN061</t>
  </si>
  <si>
    <t>15329/21</t>
  </si>
  <si>
    <t>UPG21SN062</t>
  </si>
  <si>
    <t>15330/21</t>
  </si>
  <si>
    <t>LIPIKA KARNA</t>
  </si>
  <si>
    <t>UPG21SN063</t>
  </si>
  <si>
    <t>UPG21SN064</t>
  </si>
  <si>
    <t>15331/21</t>
  </si>
  <si>
    <t>PURNACHANDRA SELMA</t>
  </si>
  <si>
    <t>UPG21SN065</t>
  </si>
  <si>
    <t>15332/21</t>
  </si>
  <si>
    <t>UDITA PRATAP BHOI</t>
  </si>
  <si>
    <t>UPG21SN066</t>
  </si>
  <si>
    <t>UPG21SO001</t>
  </si>
  <si>
    <t>15333/21</t>
  </si>
  <si>
    <t>BAISHAKHI JENA</t>
  </si>
  <si>
    <t>UPG21SO003</t>
  </si>
  <si>
    <t>15334/21</t>
  </si>
  <si>
    <t>UPG21SO008</t>
  </si>
  <si>
    <t>15336/21</t>
  </si>
  <si>
    <t>LAXMI KUMARI MANDI</t>
  </si>
  <si>
    <t>UPG21SO010</t>
  </si>
  <si>
    <t>15337/21</t>
  </si>
  <si>
    <t>MINATI DWARI</t>
  </si>
  <si>
    <t>UPG21SO012</t>
  </si>
  <si>
    <t>15338/21</t>
  </si>
  <si>
    <t>DEEPALI NAYAK</t>
  </si>
  <si>
    <t>UPG21SO013</t>
  </si>
  <si>
    <t>15339/21</t>
  </si>
  <si>
    <t>SATABDI NAYAK</t>
  </si>
  <si>
    <t>UPG21SO014</t>
  </si>
  <si>
    <t>15340/21</t>
  </si>
  <si>
    <t>JAGYANSENI SAHOO</t>
  </si>
  <si>
    <t>UPG21SO016</t>
  </si>
  <si>
    <t>15342/21</t>
  </si>
  <si>
    <t>SANJAY NAYAK</t>
  </si>
  <si>
    <t>UPG21SO017</t>
  </si>
  <si>
    <t>15343/21</t>
  </si>
  <si>
    <t>SWETALINA BRAHMA</t>
  </si>
  <si>
    <t>UPG21SO018</t>
  </si>
  <si>
    <t>15344/21</t>
  </si>
  <si>
    <t>AKSHAYA PADHI</t>
  </si>
  <si>
    <t>UPG21SO019</t>
  </si>
  <si>
    <t>15345/21</t>
  </si>
  <si>
    <t>PRATIKSHYA PRIYADARSHINI</t>
  </si>
  <si>
    <t>UPG21SO020</t>
  </si>
  <si>
    <t>15346/21</t>
  </si>
  <si>
    <t>BANDANA PARIDA</t>
  </si>
  <si>
    <t>UPG21SO021</t>
  </si>
  <si>
    <t>15347/21</t>
  </si>
  <si>
    <t>GRUHALAXMI SWAIN</t>
  </si>
  <si>
    <t>UPG21SO022</t>
  </si>
  <si>
    <t>15348/21</t>
  </si>
  <si>
    <t>UPG21SO023</t>
  </si>
  <si>
    <t>15349/21</t>
  </si>
  <si>
    <t>DINA KRUSHNA MOHANTA</t>
  </si>
  <si>
    <t>UPG21ST001</t>
  </si>
  <si>
    <t>UPG21ST002</t>
  </si>
  <si>
    <t>UPG21ST003</t>
  </si>
  <si>
    <t>UPG21ST005</t>
  </si>
  <si>
    <t>15351/21</t>
  </si>
  <si>
    <t>ANSELEN DANG</t>
  </si>
  <si>
    <t>UPG21ST007</t>
  </si>
  <si>
    <t>15352/21</t>
  </si>
  <si>
    <t>UPG21ST008</t>
  </si>
  <si>
    <t>15353/21</t>
  </si>
  <si>
    <t>RANJITA BARIK</t>
  </si>
  <si>
    <t>UPG21ST009</t>
  </si>
  <si>
    <t>UPG21ST011</t>
  </si>
  <si>
    <t>15354/21</t>
  </si>
  <si>
    <t>DINESH KUMAR SETHY</t>
  </si>
  <si>
    <t>UPG21ST013</t>
  </si>
  <si>
    <t>15356/21</t>
  </si>
  <si>
    <t>BIPIN KUMAR SAHOO</t>
  </si>
  <si>
    <t>UPG21ST015</t>
  </si>
  <si>
    <t>15358/21</t>
  </si>
  <si>
    <t>SRITAM SAHU</t>
  </si>
  <si>
    <t>UPG21ST017</t>
  </si>
  <si>
    <t>15359/21</t>
  </si>
  <si>
    <t>UPG21ST018</t>
  </si>
  <si>
    <t>15360/21</t>
  </si>
  <si>
    <t>RAJENDRA SAHOO</t>
  </si>
  <si>
    <t>UPG21ST019</t>
  </si>
  <si>
    <t>15361/21</t>
  </si>
  <si>
    <t>JAGRUTI DASH</t>
  </si>
  <si>
    <t>UPG21ZL001</t>
  </si>
  <si>
    <t>15362/21</t>
  </si>
  <si>
    <t>BHUMISUTA SINGH</t>
  </si>
  <si>
    <t>UPG21ZL005</t>
  </si>
  <si>
    <t>15363/21</t>
  </si>
  <si>
    <t>RAKESH DUDUKA</t>
  </si>
  <si>
    <t>UPG21ZL008</t>
  </si>
  <si>
    <t>15364/21</t>
  </si>
  <si>
    <t>ABHIPSA TRIPATHY</t>
  </si>
  <si>
    <t>UPG21ZL010</t>
  </si>
  <si>
    <t>15365/21</t>
  </si>
  <si>
    <t>JANHABI LAKRA</t>
  </si>
  <si>
    <t>UPG21ZL011</t>
  </si>
  <si>
    <t>UPG21ZL012</t>
  </si>
  <si>
    <t>15367/21</t>
  </si>
  <si>
    <t>JYOTIBHADRA SARANGI</t>
  </si>
  <si>
    <t>UPG21ZL013</t>
  </si>
  <si>
    <t>15368/21</t>
  </si>
  <si>
    <t>UPG21ZL014</t>
  </si>
  <si>
    <t>UPG21ZL015</t>
  </si>
  <si>
    <t>15369/21</t>
  </si>
  <si>
    <t>RUPA BADHEI</t>
  </si>
  <si>
    <t>UPG21ZL016</t>
  </si>
  <si>
    <t>15370/21</t>
  </si>
  <si>
    <t>SASWAT CHIRANTAN DASH</t>
  </si>
  <si>
    <t>UPG21ZL018</t>
  </si>
  <si>
    <t>15372/21</t>
  </si>
  <si>
    <t>NITISH SAHU</t>
  </si>
  <si>
    <t>UPG21ZL019</t>
  </si>
  <si>
    <t>15373/21</t>
  </si>
  <si>
    <t>BHAGABATA PRADHAN</t>
  </si>
  <si>
    <t>UPG21ZL020</t>
  </si>
  <si>
    <t>15374/21</t>
  </si>
  <si>
    <t>UPG21ZL022</t>
  </si>
  <si>
    <t>15375/21</t>
  </si>
  <si>
    <t>ALIVA BHOI</t>
  </si>
  <si>
    <t>UPG21ZL024</t>
  </si>
  <si>
    <t>15376/21</t>
  </si>
  <si>
    <t>ABHILIPSA TRIPATHY</t>
  </si>
  <si>
    <t>UPG21ZL026</t>
  </si>
  <si>
    <t>15378/21</t>
  </si>
  <si>
    <t>SIBASIS SAHU</t>
  </si>
  <si>
    <t>UPG21ZL027</t>
  </si>
  <si>
    <t>15379/21</t>
  </si>
  <si>
    <t>UPC21ETC001</t>
  </si>
  <si>
    <t>15466/21</t>
  </si>
  <si>
    <t>RASHMITA JUADI</t>
  </si>
  <si>
    <t>UPC21ETC002</t>
  </si>
  <si>
    <t>15467/21</t>
  </si>
  <si>
    <t>SONALISMITA PANIGRAHI</t>
  </si>
  <si>
    <t>UPC21ETC003</t>
  </si>
  <si>
    <t>15468/21</t>
  </si>
  <si>
    <t>SONALIKA BISWAL</t>
  </si>
  <si>
    <t>UPC21ETC004</t>
  </si>
  <si>
    <t>15469/21</t>
  </si>
  <si>
    <t>ASHIRBAD NANDA</t>
  </si>
  <si>
    <t>UPC21ETC005</t>
  </si>
  <si>
    <t>15470/21</t>
  </si>
  <si>
    <t>PRIYA RANJAN PATI</t>
  </si>
  <si>
    <t>UPC21ETC006</t>
  </si>
  <si>
    <t>15471/21</t>
  </si>
  <si>
    <t>GITANJALI SAHU</t>
  </si>
  <si>
    <t>UPC21ETC007</t>
  </si>
  <si>
    <t>15472/21</t>
  </si>
  <si>
    <t>AVASH KUMAR PATEL</t>
  </si>
  <si>
    <t>UPC21ETC008</t>
  </si>
  <si>
    <t>UPC21ETC009</t>
  </si>
  <si>
    <t>15473/21</t>
  </si>
  <si>
    <t>ROSY KAUDI</t>
  </si>
  <si>
    <t>UPC21ETC010</t>
  </si>
  <si>
    <t>15474/21</t>
  </si>
  <si>
    <t>SAGARIKA PING</t>
  </si>
  <si>
    <t>UPC21ETC011</t>
  </si>
  <si>
    <t>15475/21</t>
  </si>
  <si>
    <t>RAJATA KUMAR DHAL</t>
  </si>
  <si>
    <t>UPC21MBA001</t>
  </si>
  <si>
    <t>15380/21</t>
  </si>
  <si>
    <t>JYOTSNA RANI MISHRA</t>
  </si>
  <si>
    <t>UPC21MBA003</t>
  </si>
  <si>
    <t>15382/21</t>
  </si>
  <si>
    <t>MD AZHARUDDIN</t>
  </si>
  <si>
    <t>UPC21MBA004</t>
  </si>
  <si>
    <t>08205/18</t>
  </si>
  <si>
    <t>UPC21MBA005</t>
  </si>
  <si>
    <t>15383/21</t>
  </si>
  <si>
    <t>HEM SAGAR BAL</t>
  </si>
  <si>
    <t>UPC21MBA006</t>
  </si>
  <si>
    <t>15384/21</t>
  </si>
  <si>
    <t>SASMITA SETHI</t>
  </si>
  <si>
    <t>UPC21MBA008</t>
  </si>
  <si>
    <t>15385/21</t>
  </si>
  <si>
    <t>UPC21MBA009</t>
  </si>
  <si>
    <t>15386/21</t>
  </si>
  <si>
    <t>PAWAN KUMAR NAYAK</t>
  </si>
  <si>
    <t>UPC21MBA010</t>
  </si>
  <si>
    <t>15387/21</t>
  </si>
  <si>
    <t>BIJAYA KUMAR MEHER</t>
  </si>
  <si>
    <t>UPC21MBA011</t>
  </si>
  <si>
    <t>UPC21MBA012</t>
  </si>
  <si>
    <t>15388/21</t>
  </si>
  <si>
    <t>KANHU CHARAN PRADHAN</t>
  </si>
  <si>
    <t>UPC21MBA013</t>
  </si>
  <si>
    <t>15389/21</t>
  </si>
  <si>
    <t>MICHAEL KINDO</t>
  </si>
  <si>
    <t>UPC21MBA014</t>
  </si>
  <si>
    <t>15390/21</t>
  </si>
  <si>
    <t>JYOTSNAMAYEE PADHAN</t>
  </si>
  <si>
    <t>UPC21MBA015</t>
  </si>
  <si>
    <t>UPC21MBA016</t>
  </si>
  <si>
    <t>15391/21</t>
  </si>
  <si>
    <t>RAJIB LOCHAN NAYAK</t>
  </si>
  <si>
    <t>UPC21MBA017</t>
  </si>
  <si>
    <t>15392/21</t>
  </si>
  <si>
    <t>YUBRAJ MAHAPATRA</t>
  </si>
  <si>
    <t>UPC21MBA018</t>
  </si>
  <si>
    <t>15393/21</t>
  </si>
  <si>
    <t>PRATIK KUMAR PRADHAN</t>
  </si>
  <si>
    <t>UPC21MBA019</t>
  </si>
  <si>
    <t>15394/21</t>
  </si>
  <si>
    <t>AMIYA PARIDA</t>
  </si>
  <si>
    <t>UPC21MBA020</t>
  </si>
  <si>
    <t>15395/21</t>
  </si>
  <si>
    <t>TANMAYA BEHERA</t>
  </si>
  <si>
    <t>UPC21MBA021</t>
  </si>
  <si>
    <t>15396/21</t>
  </si>
  <si>
    <t>SAGAR SINGH DANDPAT</t>
  </si>
  <si>
    <t>UPC21MBA022</t>
  </si>
  <si>
    <t>15397/21</t>
  </si>
  <si>
    <t>SIDDHARTH PANDA</t>
  </si>
  <si>
    <t>UPC21MBA023</t>
  </si>
  <si>
    <t>15398/21</t>
  </si>
  <si>
    <t>BISESWAR SAHU</t>
  </si>
  <si>
    <t>UPC21MBA024</t>
  </si>
  <si>
    <t>UPC21MBA025</t>
  </si>
  <si>
    <t>15399/21</t>
  </si>
  <si>
    <t>RABINDRA PRADHAN</t>
  </si>
  <si>
    <t>UPC21MBA026</t>
  </si>
  <si>
    <t>15400/21</t>
  </si>
  <si>
    <t>UPC21MBA027</t>
  </si>
  <si>
    <t>15401/21</t>
  </si>
  <si>
    <t>SWACHHASALILA DIXIT</t>
  </si>
  <si>
    <t>UPC21MBA028</t>
  </si>
  <si>
    <t>15402/21</t>
  </si>
  <si>
    <t>CH BALAKRISHNA PATRO</t>
  </si>
  <si>
    <t>UPC21MBA029</t>
  </si>
  <si>
    <t>15403/21</t>
  </si>
  <si>
    <t>ASHIS KUMAR SAHOO</t>
  </si>
  <si>
    <t>UPC21MBA030</t>
  </si>
  <si>
    <t>15404/21</t>
  </si>
  <si>
    <t>ABHIPSHA NANDA</t>
  </si>
  <si>
    <t>UPC21MBA031</t>
  </si>
  <si>
    <t>15405/21</t>
  </si>
  <si>
    <t>SAMARENDRA BHUTIA</t>
  </si>
  <si>
    <t>UPC21MBA032</t>
  </si>
  <si>
    <t>15406/21</t>
  </si>
  <si>
    <t>SUBHASISH BEHERA</t>
  </si>
  <si>
    <t>UPC21MBA033</t>
  </si>
  <si>
    <t>15407/21</t>
  </si>
  <si>
    <t>SHUBHAM SANGRAM PRADHAN</t>
  </si>
  <si>
    <t>UPC21MBA034</t>
  </si>
  <si>
    <t>15408/21</t>
  </si>
  <si>
    <t>MOHESWETA SINGH SAMANT</t>
  </si>
  <si>
    <t>UPC21MBA035</t>
  </si>
  <si>
    <t>15409/21</t>
  </si>
  <si>
    <t>UPC21MBA036</t>
  </si>
  <si>
    <t>15410/21</t>
  </si>
  <si>
    <t>SHIBANI BURGI</t>
  </si>
  <si>
    <t>UPC21MBA037</t>
  </si>
  <si>
    <t>15411/21</t>
  </si>
  <si>
    <t>BHASWATI SAMAL</t>
  </si>
  <si>
    <t>UPC21MBA038</t>
  </si>
  <si>
    <t>15412/21</t>
  </si>
  <si>
    <t>SONIA SANGA</t>
  </si>
  <si>
    <t>UPC21MBA039</t>
  </si>
  <si>
    <t>15413/21</t>
  </si>
  <si>
    <t>AMAN PADHAN</t>
  </si>
  <si>
    <t>UPC21MBA041</t>
  </si>
  <si>
    <t>15415/21</t>
  </si>
  <si>
    <t>SAPNA RANI NAYAK</t>
  </si>
  <si>
    <t>UPC21MBA042</t>
  </si>
  <si>
    <t>15416/21</t>
  </si>
  <si>
    <t>BISHAL KUMAR MALLICK</t>
  </si>
  <si>
    <t>UPC21MBA043</t>
  </si>
  <si>
    <t>UPC21MBA044</t>
  </si>
  <si>
    <t>15417/21</t>
  </si>
  <si>
    <t>SHIBAM PANIGRAHI</t>
  </si>
  <si>
    <t>UPC21MBA045</t>
  </si>
  <si>
    <t>UPC21MBA046</t>
  </si>
  <si>
    <t>15418/21</t>
  </si>
  <si>
    <t>PRAVUDATTA BHOI</t>
  </si>
  <si>
    <t>UPC21MBA047</t>
  </si>
  <si>
    <t>15419/21</t>
  </si>
  <si>
    <t>SAMBIT DASH</t>
  </si>
  <si>
    <t>UPC21MBA048</t>
  </si>
  <si>
    <t>15420/21</t>
  </si>
  <si>
    <t>JOGAMAYA SATPATHY</t>
  </si>
  <si>
    <t>UPC21MBA049</t>
  </si>
  <si>
    <t>15421/21</t>
  </si>
  <si>
    <t>EKTTA PANDA</t>
  </si>
  <si>
    <t>UPC21MBA050</t>
  </si>
  <si>
    <t>15422/21</t>
  </si>
  <si>
    <t>SUBHASIS MISHRA</t>
  </si>
  <si>
    <t>UPC21MBA051</t>
  </si>
  <si>
    <t>15423/21</t>
  </si>
  <si>
    <t>SOUMYASHREE MAHAPATRA</t>
  </si>
  <si>
    <t>UPC21MBA052</t>
  </si>
  <si>
    <t>15424/21</t>
  </si>
  <si>
    <t>UPC21MBA053</t>
  </si>
  <si>
    <t>15425/21</t>
  </si>
  <si>
    <t>SUBRAT  KUMAR</t>
  </si>
  <si>
    <t>UPC21MBA054</t>
  </si>
  <si>
    <t>15426/21</t>
  </si>
  <si>
    <t>PRATEEK KUMAR MAHAPATRA</t>
  </si>
  <si>
    <t>UPC21MBA055</t>
  </si>
  <si>
    <t>UPC21MBA056</t>
  </si>
  <si>
    <t>15427/21</t>
  </si>
  <si>
    <t>ABHIDUB KUMAR SETHEE</t>
  </si>
  <si>
    <t>UPC21MBA057</t>
  </si>
  <si>
    <t>15428/21</t>
  </si>
  <si>
    <t>RUTHBEK MAHARANA</t>
  </si>
  <si>
    <t>UPC21MBA058</t>
  </si>
  <si>
    <t>15429/21</t>
  </si>
  <si>
    <t>ABHISHEK KUMAR GUPTA</t>
  </si>
  <si>
    <t>UPC21MBA059</t>
  </si>
  <si>
    <t>15430/21</t>
  </si>
  <si>
    <t>SOUMYA RANJAN MALLIK</t>
  </si>
  <si>
    <t>UPC21MBA060</t>
  </si>
  <si>
    <t>15431/21</t>
  </si>
  <si>
    <t>SWAGAT MAHAPATRA</t>
  </si>
  <si>
    <t>UPC21MFM001</t>
  </si>
  <si>
    <t>UPC21MFM002</t>
  </si>
  <si>
    <t>UPC21MFM003</t>
  </si>
  <si>
    <t>UPC21MFM004</t>
  </si>
  <si>
    <t>15432/21</t>
  </si>
  <si>
    <t>PALACHARLA GEETA</t>
  </si>
  <si>
    <t>UPC21MFM005</t>
  </si>
  <si>
    <t>15433/21</t>
  </si>
  <si>
    <t>SHIVA PADHI</t>
  </si>
  <si>
    <t>UPC21MFM006</t>
  </si>
  <si>
    <t>15434/21</t>
  </si>
  <si>
    <t>LIPSA PATEL</t>
  </si>
  <si>
    <t>UPC21MFM007</t>
  </si>
  <si>
    <t>UPC21MFM008</t>
  </si>
  <si>
    <t>15435/21</t>
  </si>
  <si>
    <t>SANJANA DEHURY</t>
  </si>
  <si>
    <t>UPC21MFM009</t>
  </si>
  <si>
    <t>UPC21MFM010</t>
  </si>
  <si>
    <t>15436/21</t>
  </si>
  <si>
    <t>SANJAY KUMAR PATI</t>
  </si>
  <si>
    <t>UPC21MFM011</t>
  </si>
  <si>
    <t>15437/21</t>
  </si>
  <si>
    <t>DEEPAK BARIK</t>
  </si>
  <si>
    <t>UPC21MFM012</t>
  </si>
  <si>
    <t>UPC21MFM013</t>
  </si>
  <si>
    <t>15438/21</t>
  </si>
  <si>
    <t>UPC21MFM014</t>
  </si>
  <si>
    <t>15439/21</t>
  </si>
  <si>
    <t>SABANA BEGUM</t>
  </si>
  <si>
    <t>UPC21MFM015</t>
  </si>
  <si>
    <t>15440/21</t>
  </si>
  <si>
    <t>PRIYANKA CHHUAL SINGH</t>
  </si>
  <si>
    <t>UPC21MFM016</t>
  </si>
  <si>
    <t>15441/21</t>
  </si>
  <si>
    <t>PUJARANI PRUSTI</t>
  </si>
  <si>
    <t>UPC21MFM017</t>
  </si>
  <si>
    <t>UPC21MFM018</t>
  </si>
  <si>
    <t>UPC21MFM019</t>
  </si>
  <si>
    <t>UPC21MFM020</t>
  </si>
  <si>
    <t>15442/21</t>
  </si>
  <si>
    <t>SAYAD SAIF ALI</t>
  </si>
  <si>
    <t>UPC21MFM021</t>
  </si>
  <si>
    <t>15443/21</t>
  </si>
  <si>
    <t>DAYANIDHI DAS</t>
  </si>
  <si>
    <t>UPC21MFM022</t>
  </si>
  <si>
    <t>15444/21</t>
  </si>
  <si>
    <t>SMITA RANI DEB</t>
  </si>
  <si>
    <t>UPC21MFM023</t>
  </si>
  <si>
    <t>UPC21MFM024</t>
  </si>
  <si>
    <t>UPC21MFM025</t>
  </si>
  <si>
    <t>15445/21</t>
  </si>
  <si>
    <t>VISHAKHA PANDEY</t>
  </si>
  <si>
    <t>UPC21MFM026</t>
  </si>
  <si>
    <t>MOHAMMAD IRFAN</t>
  </si>
  <si>
    <t>UPC21MFM027</t>
  </si>
  <si>
    <t>15446/21</t>
  </si>
  <si>
    <t>UDYA BHANU SETHI</t>
  </si>
  <si>
    <t>UPC21MFM028</t>
  </si>
  <si>
    <t>15447/21</t>
  </si>
  <si>
    <t>VAITLA RAMYA</t>
  </si>
  <si>
    <t>UPC21MFM030</t>
  </si>
  <si>
    <t>15449/21</t>
  </si>
  <si>
    <t>ASHUTOSH MAHARANA</t>
  </si>
  <si>
    <t>UPC21MFM031</t>
  </si>
  <si>
    <t>15450/21</t>
  </si>
  <si>
    <t xml:space="preserve">DRISHTI TIBREWAL
</t>
  </si>
  <si>
    <t>UPC21MFM032</t>
  </si>
  <si>
    <t>15451/21</t>
  </si>
  <si>
    <t>ARPITA PADHAN</t>
  </si>
  <si>
    <t>UPC21MFM033</t>
  </si>
  <si>
    <t>15452/21</t>
  </si>
  <si>
    <t>SUBHASHREE SAMAL</t>
  </si>
  <si>
    <t>UPC21MFM034</t>
  </si>
  <si>
    <t>UPC21MFM035</t>
  </si>
  <si>
    <t>UPC21MFM036</t>
  </si>
  <si>
    <t>15542/21</t>
  </si>
  <si>
    <t>ANJALI SONI</t>
  </si>
  <si>
    <t>UPC21MFM037</t>
  </si>
  <si>
    <t>UPC21MFM038</t>
  </si>
  <si>
    <t>UPC21MFM039</t>
  </si>
  <si>
    <t>CHITA RANJAN KUMBHAR</t>
  </si>
  <si>
    <t>UPC21MFM040</t>
  </si>
  <si>
    <t>UPC21MFM041</t>
  </si>
  <si>
    <t>UPC21MFM042</t>
  </si>
  <si>
    <t>15453/21</t>
  </si>
  <si>
    <t>VIKASH ORAM</t>
  </si>
  <si>
    <t>UPC21MFM043</t>
  </si>
  <si>
    <t>03188/16</t>
  </si>
  <si>
    <t>SHIRAJ UDDIN MALLICK</t>
  </si>
  <si>
    <t>UPC21MFM044</t>
  </si>
  <si>
    <t>UPC21MFM045</t>
  </si>
  <si>
    <t>15454/21</t>
  </si>
  <si>
    <t>GODITI  TARUNA  PRIYANKA</t>
  </si>
  <si>
    <t>UPC21MFM046</t>
  </si>
  <si>
    <t>15455/21</t>
  </si>
  <si>
    <t>NAMISA ROUT</t>
  </si>
  <si>
    <t>UPC21MFM047</t>
  </si>
  <si>
    <t>UPC21MFM048</t>
  </si>
  <si>
    <t>15456/21</t>
  </si>
  <si>
    <t>SANNI PINNI GAYATRI</t>
  </si>
  <si>
    <t>UPC21MFM049</t>
  </si>
  <si>
    <t>15457/21</t>
  </si>
  <si>
    <t>UMESH ADARKULIA</t>
  </si>
  <si>
    <t>UPC21MFM050</t>
  </si>
  <si>
    <t>15458/21</t>
  </si>
  <si>
    <t>MANYAM GOUTAMI</t>
  </si>
  <si>
    <t>UPC21MFM051</t>
  </si>
  <si>
    <t>15459/21</t>
  </si>
  <si>
    <t>SUJIT KUMAR PARIDA</t>
  </si>
  <si>
    <t>UPC21MFM052</t>
  </si>
  <si>
    <t>UPC21MFM053</t>
  </si>
  <si>
    <t>15460/21</t>
  </si>
  <si>
    <t>GYANARANJAN BEL</t>
  </si>
  <si>
    <t>UPC21MFM054</t>
  </si>
  <si>
    <t>15461/21</t>
  </si>
  <si>
    <t>SIDHARTHA ROUT</t>
  </si>
  <si>
    <t>UPC21MFM055</t>
  </si>
  <si>
    <t>15462/21</t>
  </si>
  <si>
    <t>ANUP KUMAR BEHERA</t>
  </si>
  <si>
    <t>UPC21MFM056</t>
  </si>
  <si>
    <t>15463/21</t>
  </si>
  <si>
    <t>UPC21MFM057</t>
  </si>
  <si>
    <t>UPC21MFM058</t>
  </si>
  <si>
    <t>15464/21</t>
  </si>
  <si>
    <t>ANKIT PADHEE</t>
  </si>
  <si>
    <t>UPC21MFM059</t>
  </si>
  <si>
    <t>UPC21MFM060</t>
  </si>
  <si>
    <t>15465/21</t>
  </si>
  <si>
    <t>MIHIR KUMAR PADHAN</t>
  </si>
  <si>
    <t>UPC21MCA001</t>
  </si>
  <si>
    <t>UPC21MCA002</t>
  </si>
  <si>
    <t>15476/21</t>
  </si>
  <si>
    <t>UPC21MCA003</t>
  </si>
  <si>
    <t>UPC21MCA004</t>
  </si>
  <si>
    <t>15477/21</t>
  </si>
  <si>
    <t>SOURAV KUMAR SUSARI</t>
  </si>
  <si>
    <t>UPC21MCA005</t>
  </si>
  <si>
    <t>15478/21</t>
  </si>
  <si>
    <t>ANKIT SHEKHAR BARIK</t>
  </si>
  <si>
    <t>UPC21MCA006</t>
  </si>
  <si>
    <t>UPC21MCA007</t>
  </si>
  <si>
    <t>UPC21MCA008</t>
  </si>
  <si>
    <t>15479/21</t>
  </si>
  <si>
    <t>SONALIN SWAIN</t>
  </si>
  <si>
    <t>UPC21MCA009</t>
  </si>
  <si>
    <t>UPC21MCA010</t>
  </si>
  <si>
    <t>15480/21</t>
  </si>
  <si>
    <t>SEEMA NAIK</t>
  </si>
  <si>
    <t>UPC21MCA011</t>
  </si>
  <si>
    <t>15481/21</t>
  </si>
  <si>
    <t>DAMAYANTI BAG</t>
  </si>
  <si>
    <t>UPC21MCA012</t>
  </si>
  <si>
    <t>15482/21</t>
  </si>
  <si>
    <t>BINEESHREE BHOI</t>
  </si>
  <si>
    <t>UPC21MCA013</t>
  </si>
  <si>
    <t>UPC21MCA015</t>
  </si>
  <si>
    <t>15484/21</t>
  </si>
  <si>
    <t>BABITA SAHU</t>
  </si>
  <si>
    <t>UPC21MCA016</t>
  </si>
  <si>
    <t>15485/21</t>
  </si>
  <si>
    <t>UPC21MCA017</t>
  </si>
  <si>
    <t>15486/21</t>
  </si>
  <si>
    <t>BISWAJIT BISWAL</t>
  </si>
  <si>
    <t>UPC21MCA018</t>
  </si>
  <si>
    <t>15487/21</t>
  </si>
  <si>
    <t>SRABAN KUMAR SAMAL</t>
  </si>
  <si>
    <t>UPC21MCA019</t>
  </si>
  <si>
    <t>15488/21</t>
  </si>
  <si>
    <t>ABDUL AMIN KHAN</t>
  </si>
  <si>
    <t>UPC21MCA021</t>
  </si>
  <si>
    <t>UPC21MCA022</t>
  </si>
  <si>
    <t>UPC21MCA023</t>
  </si>
  <si>
    <t>15490/21</t>
  </si>
  <si>
    <t>UPC21MCA024</t>
  </si>
  <si>
    <t>15491/21</t>
  </si>
  <si>
    <t>JUHI SINGH</t>
  </si>
  <si>
    <t>UPC21MCA026</t>
  </si>
  <si>
    <t>15493/21</t>
  </si>
  <si>
    <t>CHINMAYA PRASAD SINGH</t>
  </si>
  <si>
    <t>UPC21MCA027</t>
  </si>
  <si>
    <t>15494/21</t>
  </si>
  <si>
    <t>SOUMYA RANJAN PRADHAN</t>
  </si>
  <si>
    <t>UPC21MCA028</t>
  </si>
  <si>
    <t>15495/21</t>
  </si>
  <si>
    <t>RAKESH MOHANTY</t>
  </si>
  <si>
    <t>UPC21MCA029</t>
  </si>
  <si>
    <t>15496/21</t>
  </si>
  <si>
    <t>SMRUTI SIMRAN PUJARI</t>
  </si>
  <si>
    <t>UPC21MCA030</t>
  </si>
  <si>
    <t>15497/21</t>
  </si>
  <si>
    <t>MALAYARANJAN BISWAL</t>
  </si>
  <si>
    <t>UPC21MCA031</t>
  </si>
  <si>
    <t>15498/21</t>
  </si>
  <si>
    <t>UPC21MCA032</t>
  </si>
  <si>
    <t>15499/21</t>
  </si>
  <si>
    <t>JATIN MEHER</t>
  </si>
  <si>
    <t>BA ANTHROPOLOGY</t>
  </si>
  <si>
    <t>UBA21ANT001</t>
  </si>
  <si>
    <t>13280/21</t>
  </si>
  <si>
    <t>RAJASHREE DANDSANA</t>
  </si>
  <si>
    <t>UBA21ANT002</t>
  </si>
  <si>
    <t>13281/21</t>
  </si>
  <si>
    <t>KHAGESWARI BADHAI</t>
  </si>
  <si>
    <t>UBA21ANT003</t>
  </si>
  <si>
    <t>13282/21</t>
  </si>
  <si>
    <t>SUSHREE SOUMYA MOHAPATRA</t>
  </si>
  <si>
    <t>UBA21ANT005</t>
  </si>
  <si>
    <t>13283/21</t>
  </si>
  <si>
    <t>KUSUM KUMARI MISHRA</t>
  </si>
  <si>
    <t>UBA21ANT007</t>
  </si>
  <si>
    <t>13284/21</t>
  </si>
  <si>
    <t>UBA21ANT008</t>
  </si>
  <si>
    <t>13285/21</t>
  </si>
  <si>
    <t>SANDHYARANI URMA</t>
  </si>
  <si>
    <t>UBA21ANT009</t>
  </si>
  <si>
    <t>13286/21</t>
  </si>
  <si>
    <t>UBA21ANT010</t>
  </si>
  <si>
    <t>13287/21</t>
  </si>
  <si>
    <t>BANDANA PRADHAN</t>
  </si>
  <si>
    <t>UBA21ANT011</t>
  </si>
  <si>
    <t>13288/21</t>
  </si>
  <si>
    <t>BA ECONOMICS</t>
  </si>
  <si>
    <t>UBA21ECO001</t>
  </si>
  <si>
    <t>13289/21</t>
  </si>
  <si>
    <t>UBA21ECO002</t>
  </si>
  <si>
    <t>13290/21</t>
  </si>
  <si>
    <t>TRUPTIMAYEE TANDI</t>
  </si>
  <si>
    <t>UBA21ECO003</t>
  </si>
  <si>
    <t>13291/21</t>
  </si>
  <si>
    <t>UBA21ECO005</t>
  </si>
  <si>
    <t>13293/21</t>
  </si>
  <si>
    <t>UBA21ECO006</t>
  </si>
  <si>
    <t>13294/21</t>
  </si>
  <si>
    <t>GOURAB NAYAK</t>
  </si>
  <si>
    <t>UBA21ECO008</t>
  </si>
  <si>
    <t>13296/21</t>
  </si>
  <si>
    <t>NIRMAL LAKRA</t>
  </si>
  <si>
    <t>UBA21ECO009</t>
  </si>
  <si>
    <t>13297/21</t>
  </si>
  <si>
    <t>BHABANI SANKAR NAIK</t>
  </si>
  <si>
    <t>UBA21ECO010</t>
  </si>
  <si>
    <t>13298/21</t>
  </si>
  <si>
    <t>TRUPTI TANUSHREE BEHERA</t>
  </si>
  <si>
    <t>UBA21ECO011</t>
  </si>
  <si>
    <t>13299/21</t>
  </si>
  <si>
    <t>JYOTSNA MEHER</t>
  </si>
  <si>
    <t>UBA21ECO012</t>
  </si>
  <si>
    <t>13300/21</t>
  </si>
  <si>
    <t>ABHILASHA SAHU</t>
  </si>
  <si>
    <t>UBA21ECO013</t>
  </si>
  <si>
    <t>13301/21</t>
  </si>
  <si>
    <t>INDRAMANI JAYAPURIA</t>
  </si>
  <si>
    <t>UBA21ECO014</t>
  </si>
  <si>
    <t>13302/21</t>
  </si>
  <si>
    <t>RITA RANI BIDIKA</t>
  </si>
  <si>
    <t>UBA21ECO015</t>
  </si>
  <si>
    <t>13303/21</t>
  </si>
  <si>
    <t>DINESH KUMAR DHAL</t>
  </si>
  <si>
    <t>UBA21ECO017</t>
  </si>
  <si>
    <t>13304/21</t>
  </si>
  <si>
    <t>AKANKSHYA RANA</t>
  </si>
  <si>
    <t>UBA21ECO018</t>
  </si>
  <si>
    <t>13305/21</t>
  </si>
  <si>
    <t>ANKIT KUMAR BEHERA</t>
  </si>
  <si>
    <t>UBA21ECO020</t>
  </si>
  <si>
    <t>13306/21</t>
  </si>
  <si>
    <t>TAPASWINI KISHAN</t>
  </si>
  <si>
    <t>UBA21ECO021</t>
  </si>
  <si>
    <t>13307/21</t>
  </si>
  <si>
    <t>PRAYASH MISHRA</t>
  </si>
  <si>
    <t>UBA21ECO022</t>
  </si>
  <si>
    <t>13308/21</t>
  </si>
  <si>
    <t>LALITA BHUE</t>
  </si>
  <si>
    <t>UBA21ECO023</t>
  </si>
  <si>
    <t>13309/21</t>
  </si>
  <si>
    <t>RAFIA FATMA</t>
  </si>
  <si>
    <t>UBA21ECO024</t>
  </si>
  <si>
    <t>13310/21</t>
  </si>
  <si>
    <t>KAILASH CHANDRA BHOI</t>
  </si>
  <si>
    <t>UBA21ECO025</t>
  </si>
  <si>
    <t>13311/21</t>
  </si>
  <si>
    <t>KUSUMSAHU</t>
  </si>
  <si>
    <t>UBA21ECO026</t>
  </si>
  <si>
    <t>13312/21</t>
  </si>
  <si>
    <t>KALPITA DANTA</t>
  </si>
  <si>
    <t>UBA21ECO027</t>
  </si>
  <si>
    <t>13313/21</t>
  </si>
  <si>
    <t>KALYANI DASH</t>
  </si>
  <si>
    <t>UBA21ECO028</t>
  </si>
  <si>
    <t>13314/21</t>
  </si>
  <si>
    <t>UBA21ECO029</t>
  </si>
  <si>
    <t>13315/21</t>
  </si>
  <si>
    <t>LILI BHUE</t>
  </si>
  <si>
    <t>UBA21ECO030</t>
  </si>
  <si>
    <t>13316/21</t>
  </si>
  <si>
    <t>SWAYAMJIT PRADHAN</t>
  </si>
  <si>
    <t>UBA21ECO031</t>
  </si>
  <si>
    <t>13317/21</t>
  </si>
  <si>
    <t>SATYAJIT OJHA</t>
  </si>
  <si>
    <t>UBA21ECO032</t>
  </si>
  <si>
    <t>13318/21</t>
  </si>
  <si>
    <t>DURGA TANDI</t>
  </si>
  <si>
    <t>UBA21ECO034</t>
  </si>
  <si>
    <t>13320/21</t>
  </si>
  <si>
    <t>UBA21ECO037</t>
  </si>
  <si>
    <t>13323/21</t>
  </si>
  <si>
    <t>ANU MISHRA</t>
  </si>
  <si>
    <t>UBA21ECO038</t>
  </si>
  <si>
    <t>13324/21</t>
  </si>
  <si>
    <t>PAPU BHOI</t>
  </si>
  <si>
    <t>UBA21ECO039</t>
  </si>
  <si>
    <t>13325/21</t>
  </si>
  <si>
    <t>SUBODH LAKRA</t>
  </si>
  <si>
    <t>UBA21ECO041</t>
  </si>
  <si>
    <t>13327/21</t>
  </si>
  <si>
    <t>ABHIPSHA KHUNTIA</t>
  </si>
  <si>
    <t>UBA21ECO042</t>
  </si>
  <si>
    <t>13328/21</t>
  </si>
  <si>
    <t>ASLESHA MISHRA</t>
  </si>
  <si>
    <t>UBA21ECO043</t>
  </si>
  <si>
    <t>13329/21</t>
  </si>
  <si>
    <t>SAI JYOTI MAJHI</t>
  </si>
  <si>
    <t>UBA21ECO045</t>
  </si>
  <si>
    <t>13330/21</t>
  </si>
  <si>
    <t>POOJA ROUT</t>
  </si>
  <si>
    <t>UBA21ECO047</t>
  </si>
  <si>
    <t>13332/21</t>
  </si>
  <si>
    <t>UDAYA BUDEK</t>
  </si>
  <si>
    <t>UBA21ECO048</t>
  </si>
  <si>
    <t>13333/21</t>
  </si>
  <si>
    <t>SUNALI TANDI</t>
  </si>
  <si>
    <t>UBA21ECO050</t>
  </si>
  <si>
    <t>13335/21</t>
  </si>
  <si>
    <t>ASHIM TOPPO</t>
  </si>
  <si>
    <t>UBA21ECO051</t>
  </si>
  <si>
    <t>13336/21</t>
  </si>
  <si>
    <t>TRINATH KUNWAR</t>
  </si>
  <si>
    <t>UBA21ECO052</t>
  </si>
  <si>
    <t>13337/21</t>
  </si>
  <si>
    <t>ARNAPURNA NANDA</t>
  </si>
  <si>
    <t>UBA21ECO053</t>
  </si>
  <si>
    <t>13338/21</t>
  </si>
  <si>
    <t>ALIBHA BARIK</t>
  </si>
  <si>
    <t>UBA21ECO054</t>
  </si>
  <si>
    <t>13339/21</t>
  </si>
  <si>
    <t>KAJAL MANDODARI</t>
  </si>
  <si>
    <t>UBA21ECO055</t>
  </si>
  <si>
    <t>13340/21</t>
  </si>
  <si>
    <t>CHANDRAKANTI NAG</t>
  </si>
  <si>
    <t>UBA21ECO056</t>
  </si>
  <si>
    <t>13341/21</t>
  </si>
  <si>
    <t>IPSITA BHOI</t>
  </si>
  <si>
    <t>UBA21ECO057</t>
  </si>
  <si>
    <t>13342/21</t>
  </si>
  <si>
    <t>KOSHAL PRASAD SAHU</t>
  </si>
  <si>
    <t>UBA21ECO058</t>
  </si>
  <si>
    <t>13343/21</t>
  </si>
  <si>
    <t>SWASTIKA MISHRA</t>
  </si>
  <si>
    <t>UBA21ECO059</t>
  </si>
  <si>
    <t>13344/21</t>
  </si>
  <si>
    <t>SOFIA TOPNO</t>
  </si>
  <si>
    <t>UBA21ECO060</t>
  </si>
  <si>
    <t>13345/21</t>
  </si>
  <si>
    <t>MANJITA BHOI</t>
  </si>
  <si>
    <t>UBA21ECO061</t>
  </si>
  <si>
    <t>13346/21</t>
  </si>
  <si>
    <t>DEEPASIKHA BAGH</t>
  </si>
  <si>
    <t>UBA21ECO064</t>
  </si>
  <si>
    <t>13348/21</t>
  </si>
  <si>
    <t>ABHISEKH RAY</t>
  </si>
  <si>
    <t>UBA21ECO065</t>
  </si>
  <si>
    <t>13349/21</t>
  </si>
  <si>
    <t>UBA21ECO066</t>
  </si>
  <si>
    <t>13350/21</t>
  </si>
  <si>
    <t>RUBI BANCHHOR</t>
  </si>
  <si>
    <t>UBA21ECO067</t>
  </si>
  <si>
    <t>13351/21</t>
  </si>
  <si>
    <t>UBA21ECO068</t>
  </si>
  <si>
    <t>13352/21</t>
  </si>
  <si>
    <t>SOVIT NAIK</t>
  </si>
  <si>
    <t>UBA21ECO069</t>
  </si>
  <si>
    <t>13353/21</t>
  </si>
  <si>
    <t>ARCHANA TOPPO</t>
  </si>
  <si>
    <t>UBA21ECO070</t>
  </si>
  <si>
    <t>13354/21</t>
  </si>
  <si>
    <t>UBA21ECO071</t>
  </si>
  <si>
    <t>13355/21</t>
  </si>
  <si>
    <t>UBA21ECO073</t>
  </si>
  <si>
    <t>13357/21</t>
  </si>
  <si>
    <t>SWADHIN KUMAR DHAR</t>
  </si>
  <si>
    <t>UBA21ECO075</t>
  </si>
  <si>
    <t>13359/21</t>
  </si>
  <si>
    <t>SANJANA PURUSETH</t>
  </si>
  <si>
    <t>UBA21ECO076</t>
  </si>
  <si>
    <t>13360/21</t>
  </si>
  <si>
    <t>DEEPTIMAYEE MEHER</t>
  </si>
  <si>
    <t>UBA21ECO078</t>
  </si>
  <si>
    <t>13362/21</t>
  </si>
  <si>
    <t>UBA21ECO080</t>
  </si>
  <si>
    <t>13364/21</t>
  </si>
  <si>
    <t>KISAN BEHERA</t>
  </si>
  <si>
    <t>UBA21ECO081</t>
  </si>
  <si>
    <t>13365/21</t>
  </si>
  <si>
    <t>ANKITA KHAMARI</t>
  </si>
  <si>
    <t>UBA21ECO082</t>
  </si>
  <si>
    <t>13366/21</t>
  </si>
  <si>
    <t>TRUPTI MAYEE SATAPATHY</t>
  </si>
  <si>
    <t>UBA21ECO083</t>
  </si>
  <si>
    <t>13367/21</t>
  </si>
  <si>
    <t>BA EDUCATION</t>
  </si>
  <si>
    <t>UBA21EDN001</t>
  </si>
  <si>
    <t>13369/21</t>
  </si>
  <si>
    <t>LILY LUHA</t>
  </si>
  <si>
    <t>UBA21EDN002</t>
  </si>
  <si>
    <t>13370/21</t>
  </si>
  <si>
    <t>JOHESHWAR GARTIA</t>
  </si>
  <si>
    <t>UBA21EDN003</t>
  </si>
  <si>
    <t>13371/21</t>
  </si>
  <si>
    <t>SHAILABALA JAYAPURIA</t>
  </si>
  <si>
    <t>UBA21EDN004</t>
  </si>
  <si>
    <t>13372/21</t>
  </si>
  <si>
    <t>PRIYANKA PRIYADARSHANI SAHU</t>
  </si>
  <si>
    <t>UBA21EDN005</t>
  </si>
  <si>
    <t>13373/21</t>
  </si>
  <si>
    <t>MONALI BESAN</t>
  </si>
  <si>
    <t>UBA21EDN007</t>
  </si>
  <si>
    <t>13375/21</t>
  </si>
  <si>
    <t>SAMBHUNATH NAIK</t>
  </si>
  <si>
    <t>UBA21EDN008</t>
  </si>
  <si>
    <t>13376/21</t>
  </si>
  <si>
    <t>DINESH RANJAN GUNDI</t>
  </si>
  <si>
    <t>UBA21EDN009</t>
  </si>
  <si>
    <t>13377/21</t>
  </si>
  <si>
    <t>SAMUKA RANI RATHA</t>
  </si>
  <si>
    <t>UBA21EDN010</t>
  </si>
  <si>
    <t>13378/21</t>
  </si>
  <si>
    <t>SHUBHASHREE_SARANGI</t>
  </si>
  <si>
    <t>UBA21EDN011</t>
  </si>
  <si>
    <t>13379/21</t>
  </si>
  <si>
    <t>FIRDOSH PARWEEN</t>
  </si>
  <si>
    <t>UBA21EDN012</t>
  </si>
  <si>
    <t>13380/21</t>
  </si>
  <si>
    <t>PRIYANKA SETHY</t>
  </si>
  <si>
    <t>UBA21EDN013</t>
  </si>
  <si>
    <t>13381/21</t>
  </si>
  <si>
    <t>LAXMI KISAN</t>
  </si>
  <si>
    <t>UBA21EDN014</t>
  </si>
  <si>
    <t>13382/21</t>
  </si>
  <si>
    <t>SANTOSINI SAHOO</t>
  </si>
  <si>
    <t>UBA21EDN015</t>
  </si>
  <si>
    <t>13383/21</t>
  </si>
  <si>
    <t>PREMASWADINI PANDA</t>
  </si>
  <si>
    <t>UBA21EDN017</t>
  </si>
  <si>
    <t>13385/21</t>
  </si>
  <si>
    <t>DUSMANTA PRADHAN</t>
  </si>
  <si>
    <t>UBA21EDN018</t>
  </si>
  <si>
    <t>13386/21</t>
  </si>
  <si>
    <t>UMAKANTI KISHAN</t>
  </si>
  <si>
    <t>UBA21EDN019</t>
  </si>
  <si>
    <t>13387/21</t>
  </si>
  <si>
    <t>KUMARI JANANI MUNDA</t>
  </si>
  <si>
    <t>UBA21EDN020</t>
  </si>
  <si>
    <t>13388/21</t>
  </si>
  <si>
    <t>DIPALI SA</t>
  </si>
  <si>
    <t>UBA21EDN022</t>
  </si>
  <si>
    <t>13389/21</t>
  </si>
  <si>
    <t>DEBASIS KHAMARI</t>
  </si>
  <si>
    <t>UBA21EDN023</t>
  </si>
  <si>
    <t>13390/21</t>
  </si>
  <si>
    <t>BARSHA BARIK</t>
  </si>
  <si>
    <t>UBA21EDN024</t>
  </si>
  <si>
    <t>13391/21</t>
  </si>
  <si>
    <t>UBA21EDN025</t>
  </si>
  <si>
    <t>13392/21</t>
  </si>
  <si>
    <t>JAGYASINI MUNDA</t>
  </si>
  <si>
    <t>UBA21EDN026</t>
  </si>
  <si>
    <t>13393/21</t>
  </si>
  <si>
    <t>NIKITA GOUNTIA</t>
  </si>
  <si>
    <t>UBA21EDN027</t>
  </si>
  <si>
    <t>13394/21</t>
  </si>
  <si>
    <t>JYOTIRMAYEE NAIK</t>
  </si>
  <si>
    <t>UBA21EDN028</t>
  </si>
  <si>
    <t>13395/21</t>
  </si>
  <si>
    <t>UBA21EDN029</t>
  </si>
  <si>
    <t>13396/21</t>
  </si>
  <si>
    <t>NAMRATA MEHER</t>
  </si>
  <si>
    <t>UBA21EDN030</t>
  </si>
  <si>
    <t>13397/21</t>
  </si>
  <si>
    <t>NASEEB BHAINSA</t>
  </si>
  <si>
    <t>UBA21EDN031</t>
  </si>
  <si>
    <t>13398/21</t>
  </si>
  <si>
    <t>TEJASWINI NAYAK</t>
  </si>
  <si>
    <t>UBA21EDN033</t>
  </si>
  <si>
    <t>13400/21</t>
  </si>
  <si>
    <t>JULESWARI BEHERA</t>
  </si>
  <si>
    <t>BA ENGLISH</t>
  </si>
  <si>
    <t>UBA21ENG001</t>
  </si>
  <si>
    <t>13401/21</t>
  </si>
  <si>
    <t>PRAGNYA PRIYADARSHANI RANA</t>
  </si>
  <si>
    <t>UBA21ENG004</t>
  </si>
  <si>
    <t>13403/21</t>
  </si>
  <si>
    <t>UBA21ENG005</t>
  </si>
  <si>
    <t>13404/21</t>
  </si>
  <si>
    <t>GITANJALI ORAM</t>
  </si>
  <si>
    <t>UBA21ENG006</t>
  </si>
  <si>
    <t>13405/21</t>
  </si>
  <si>
    <t>AISHWARYA PRIYADARSHINI PATTNAIK</t>
  </si>
  <si>
    <t>UBA21ENG007</t>
  </si>
  <si>
    <t>13406/21</t>
  </si>
  <si>
    <t>GHANASHYAM SABAR</t>
  </si>
  <si>
    <t>UBA21ENG008</t>
  </si>
  <si>
    <t>13407/21</t>
  </si>
  <si>
    <t>PRERNA TIGGA</t>
  </si>
  <si>
    <t>UBA21ENG009</t>
  </si>
  <si>
    <t>13408/21</t>
  </si>
  <si>
    <t>PRATIKSHYA MISHRA</t>
  </si>
  <si>
    <t>UBA21ENG010</t>
  </si>
  <si>
    <t>13409/21</t>
  </si>
  <si>
    <t>RITUNANDA NEGI</t>
  </si>
  <si>
    <t>UBA21ENG011</t>
  </si>
  <si>
    <t>13410/21</t>
  </si>
  <si>
    <t>GITISMITA JAM</t>
  </si>
  <si>
    <t>UBA21ENG012</t>
  </si>
  <si>
    <t>13411/21</t>
  </si>
  <si>
    <t>SWASTIKA PANIGRAHI</t>
  </si>
  <si>
    <t>UBA21ENG014</t>
  </si>
  <si>
    <t>13413/21</t>
  </si>
  <si>
    <t>SUDEEP KULLU</t>
  </si>
  <si>
    <t>UBA21ENG015</t>
  </si>
  <si>
    <t>13414/21</t>
  </si>
  <si>
    <t>PRATHAM SHARMA</t>
  </si>
  <si>
    <t>UBA21ENG016</t>
  </si>
  <si>
    <t>13415/21</t>
  </si>
  <si>
    <t>SUBRAT CHHACHAN</t>
  </si>
  <si>
    <t>UBA21ENG017</t>
  </si>
  <si>
    <t>13416/21</t>
  </si>
  <si>
    <t>KUNAL MAHALI</t>
  </si>
  <si>
    <t>UBA21ENG018</t>
  </si>
  <si>
    <t>13417/21</t>
  </si>
  <si>
    <t>SUMAN SETHI</t>
  </si>
  <si>
    <t>UBA21ENG021</t>
  </si>
  <si>
    <t>13420/21</t>
  </si>
  <si>
    <t>ASMIN KUJUR</t>
  </si>
  <si>
    <t>UBA21ENG023</t>
  </si>
  <si>
    <t>13422/21</t>
  </si>
  <si>
    <t>PUNAM TOPNO</t>
  </si>
  <si>
    <t>UBA21ENG026</t>
  </si>
  <si>
    <t>13424/21</t>
  </si>
  <si>
    <t>ABHIPSA KHAMARI</t>
  </si>
  <si>
    <t>UBA21ENG027</t>
  </si>
  <si>
    <t>13425/21</t>
  </si>
  <si>
    <t>ORILYN SAHU</t>
  </si>
  <si>
    <t>UBA21ENG028</t>
  </si>
  <si>
    <t>13426/21</t>
  </si>
  <si>
    <t>SUBRAT KUMAR KALO</t>
  </si>
  <si>
    <t>UBA21ENG029</t>
  </si>
  <si>
    <t>13427/21</t>
  </si>
  <si>
    <t>GALAXY SAHU</t>
  </si>
  <si>
    <t>UBA21ENG031</t>
  </si>
  <si>
    <t>13429/21</t>
  </si>
  <si>
    <t>SANSKRUTI SAMPANNA TRIPATHY</t>
  </si>
  <si>
    <t>UBA21ENG032</t>
  </si>
  <si>
    <t>13430/21</t>
  </si>
  <si>
    <t>EVANJELIN XALXO</t>
  </si>
  <si>
    <t>UBA21ENG033</t>
  </si>
  <si>
    <t>13431/21</t>
  </si>
  <si>
    <t>PRACHEE SHOVANA PANIGRAHI</t>
  </si>
  <si>
    <t>UBA21ENG034</t>
  </si>
  <si>
    <t>13432/21</t>
  </si>
  <si>
    <t>PRATISA KAR</t>
  </si>
  <si>
    <t>UBA21ENG035</t>
  </si>
  <si>
    <t>13433/21</t>
  </si>
  <si>
    <t>MEGHA DEBNATH</t>
  </si>
  <si>
    <t>UBA21ENG037</t>
  </si>
  <si>
    <t>13435/21</t>
  </si>
  <si>
    <t>DEVEETOSH SENDURIA</t>
  </si>
  <si>
    <t>UBA21ENG040</t>
  </si>
  <si>
    <t>13437/21</t>
  </si>
  <si>
    <t>SAACHI SAHU</t>
  </si>
  <si>
    <t>UBA21ENG041</t>
  </si>
  <si>
    <t>13438/21</t>
  </si>
  <si>
    <t>AUROPRAKASH MAHAPATRA</t>
  </si>
  <si>
    <t>UBA21ENG042</t>
  </si>
  <si>
    <t>13439/21</t>
  </si>
  <si>
    <t>MONALIKA PRADHAN</t>
  </si>
  <si>
    <t>UBA21ENG043</t>
  </si>
  <si>
    <t>13440/21</t>
  </si>
  <si>
    <t>RAM KRUPALU NATH</t>
  </si>
  <si>
    <t>UBA21ENG044</t>
  </si>
  <si>
    <t>13441/21</t>
  </si>
  <si>
    <t>SUMEDHA PATEL</t>
  </si>
  <si>
    <t>UBA21ENG045</t>
  </si>
  <si>
    <t>13442/21</t>
  </si>
  <si>
    <t>UBA21ENG046</t>
  </si>
  <si>
    <t>13443/21</t>
  </si>
  <si>
    <t>SASHWAT KRUSHNA NANDA JAGAT</t>
  </si>
  <si>
    <t>UBA21ENG047</t>
  </si>
  <si>
    <t>13444/21</t>
  </si>
  <si>
    <t>SOMYESH KUMAR PATI</t>
  </si>
  <si>
    <t>UBA21ENG048</t>
  </si>
  <si>
    <t>13445/21</t>
  </si>
  <si>
    <t>VAIBHAVEE SINGH</t>
  </si>
  <si>
    <t>UBA21ENG049</t>
  </si>
  <si>
    <t>13446/21</t>
  </si>
  <si>
    <t>RUPALI DANSANA</t>
  </si>
  <si>
    <t>UBA21ENG050</t>
  </si>
  <si>
    <t>13447/21</t>
  </si>
  <si>
    <t>ROHINI PRADHAN</t>
  </si>
  <si>
    <t>UBA21ENG051</t>
  </si>
  <si>
    <t>13448/21</t>
  </si>
  <si>
    <t>SUKANYA SAHU</t>
  </si>
  <si>
    <t>UBA21ENG052</t>
  </si>
  <si>
    <t>13449/21</t>
  </si>
  <si>
    <t>ANKITA KHALKHO</t>
  </si>
  <si>
    <t>UBA21ENG053</t>
  </si>
  <si>
    <t>13450/21</t>
  </si>
  <si>
    <t>NISHIKANTA KUMURA</t>
  </si>
  <si>
    <t>UBA21ENG054</t>
  </si>
  <si>
    <t>13451/21</t>
  </si>
  <si>
    <t>ANMOL KERKETTA</t>
  </si>
  <si>
    <t>UBA21GEO001</t>
  </si>
  <si>
    <t>13452/21</t>
  </si>
  <si>
    <t>SUNEMIA SAGAR</t>
  </si>
  <si>
    <t>UBA21GEO003</t>
  </si>
  <si>
    <t>13454/21</t>
  </si>
  <si>
    <t>DEBARAJ GOUDA</t>
  </si>
  <si>
    <t>UBA21GEO005</t>
  </si>
  <si>
    <t>13456/21</t>
  </si>
  <si>
    <t>TRIBENI BAG</t>
  </si>
  <si>
    <t>UBA21GEO008</t>
  </si>
  <si>
    <t>13458/21</t>
  </si>
  <si>
    <t>SUMAN RAO</t>
  </si>
  <si>
    <t>UBA21GEO009</t>
  </si>
  <si>
    <t>13459/21</t>
  </si>
  <si>
    <t>FAKIR MOHAN DHARUA</t>
  </si>
  <si>
    <t>UBA21GEO013</t>
  </si>
  <si>
    <t>13463/21</t>
  </si>
  <si>
    <t>KHIPRAJYOTI DAS</t>
  </si>
  <si>
    <t>UBA21GEO014</t>
  </si>
  <si>
    <t>13464/21</t>
  </si>
  <si>
    <t>BIRENDRA KAWAR</t>
  </si>
  <si>
    <t>UBA21GEO015</t>
  </si>
  <si>
    <t>13465/21</t>
  </si>
  <si>
    <t>GOURAB BHOI</t>
  </si>
  <si>
    <t>UBA21GEO016</t>
  </si>
  <si>
    <t>13466/21</t>
  </si>
  <si>
    <t>NARESH DHARUA</t>
  </si>
  <si>
    <t>UBA21GEO018</t>
  </si>
  <si>
    <t>13468/21</t>
  </si>
  <si>
    <t>AMIT BHOI</t>
  </si>
  <si>
    <t>UBA21GEO019</t>
  </si>
  <si>
    <t>13469/21</t>
  </si>
  <si>
    <t>ANGSITA PANDA</t>
  </si>
  <si>
    <t>UBA21GEO020</t>
  </si>
  <si>
    <t>13470/21</t>
  </si>
  <si>
    <t>TIRTHA SUNA</t>
  </si>
  <si>
    <t>UBA21GEO021</t>
  </si>
  <si>
    <t>13471/21</t>
  </si>
  <si>
    <t>SWARNASHU KIRAN KARNA</t>
  </si>
  <si>
    <t>UBA21GEO022</t>
  </si>
  <si>
    <t>13472/21</t>
  </si>
  <si>
    <t>NIHARIKA KHAMARI</t>
  </si>
  <si>
    <t>UBA21GEO023</t>
  </si>
  <si>
    <t>13473/21</t>
  </si>
  <si>
    <t>SHANTI ORAM</t>
  </si>
  <si>
    <t>UBA21GEO024</t>
  </si>
  <si>
    <t>13474/21</t>
  </si>
  <si>
    <t>JHINA SENAPATI</t>
  </si>
  <si>
    <t>UBA21GEO026</t>
  </si>
  <si>
    <t>13476/21</t>
  </si>
  <si>
    <t>SWETA CHANDA</t>
  </si>
  <si>
    <t>BA HINDI</t>
  </si>
  <si>
    <t>UBA21HIN001</t>
  </si>
  <si>
    <t>13477/21</t>
  </si>
  <si>
    <t>UBA21HIN002</t>
  </si>
  <si>
    <t>13478/21</t>
  </si>
  <si>
    <t>SAILAJA RANI NAH</t>
  </si>
  <si>
    <t>UBA21HIN003</t>
  </si>
  <si>
    <t>13479/21</t>
  </si>
  <si>
    <t>UBA21HIN004</t>
  </si>
  <si>
    <t>13480/21</t>
  </si>
  <si>
    <t>BAPUN KUMAR BEJI</t>
  </si>
  <si>
    <t>UBA21HIN005</t>
  </si>
  <si>
    <t>13481/21</t>
  </si>
  <si>
    <t>ROJARANI SAHU</t>
  </si>
  <si>
    <t>UBA21HIN006</t>
  </si>
  <si>
    <t>13482/21</t>
  </si>
  <si>
    <t>UBA21HIN007</t>
  </si>
  <si>
    <t>13483/21</t>
  </si>
  <si>
    <t>SOUMYASHREE KHETI</t>
  </si>
  <si>
    <t>UBA21HIN008</t>
  </si>
  <si>
    <t>13484/21</t>
  </si>
  <si>
    <t>SANDHYARANI BEHERA</t>
  </si>
  <si>
    <t>UBA21HIN009</t>
  </si>
  <si>
    <t>13485/21</t>
  </si>
  <si>
    <t>NIKITA GURU</t>
  </si>
  <si>
    <t>UBA21HIN010</t>
  </si>
  <si>
    <t>13486/21</t>
  </si>
  <si>
    <t>BARSHA RANI SANDHA</t>
  </si>
  <si>
    <t>UBA21HIN011</t>
  </si>
  <si>
    <t>13487/21</t>
  </si>
  <si>
    <t>UDAYA NARAYAN BARUA</t>
  </si>
  <si>
    <t>UBA21HIN012</t>
  </si>
  <si>
    <t>13488/21</t>
  </si>
  <si>
    <t>BARSARANEE SAHU</t>
  </si>
  <si>
    <t>UBA21HIN013</t>
  </si>
  <si>
    <t>13489/21</t>
  </si>
  <si>
    <t>MEERABAI BHUE</t>
  </si>
  <si>
    <t>UBA21HIN014</t>
  </si>
  <si>
    <t>13490/21</t>
  </si>
  <si>
    <t>SARGAM PADHAN</t>
  </si>
  <si>
    <t>UBA21HIN015</t>
  </si>
  <si>
    <t>13491/21</t>
  </si>
  <si>
    <t>ARATI SIDAR</t>
  </si>
  <si>
    <t>UBA21HIN016</t>
  </si>
  <si>
    <t>13492/21</t>
  </si>
  <si>
    <t>RASESWARI PADHI</t>
  </si>
  <si>
    <t>UBA21HIN017</t>
  </si>
  <si>
    <t>13493/21</t>
  </si>
  <si>
    <t>RIYA PAL</t>
  </si>
  <si>
    <t>UBA21HIN018</t>
  </si>
  <si>
    <t>13494/21</t>
  </si>
  <si>
    <t>SHRUTIPRAJNA PANDA</t>
  </si>
  <si>
    <t>UBA21HIN019</t>
  </si>
  <si>
    <t>13495/21</t>
  </si>
  <si>
    <t>UBA21HIN020</t>
  </si>
  <si>
    <t>13496/21</t>
  </si>
  <si>
    <t>UBA21HIN021</t>
  </si>
  <si>
    <t>13497/21</t>
  </si>
  <si>
    <t>PRAJNASMITA BHOI</t>
  </si>
  <si>
    <t>UBA21HIN022</t>
  </si>
  <si>
    <t>13498/21</t>
  </si>
  <si>
    <t>ANIL KALET</t>
  </si>
  <si>
    <t>UBA21HIN023</t>
  </si>
  <si>
    <t>13499/21</t>
  </si>
  <si>
    <t>LAXMIKANTA JAGADALA</t>
  </si>
  <si>
    <t>UBA21HIN024</t>
  </si>
  <si>
    <t>13500/21</t>
  </si>
  <si>
    <t>RITIKA KHATRY</t>
  </si>
  <si>
    <t>UBA21HIN025</t>
  </si>
  <si>
    <t>13501/21</t>
  </si>
  <si>
    <t>JULI CHOUDHURY</t>
  </si>
  <si>
    <t>UBA21HIN026</t>
  </si>
  <si>
    <t>13502/21</t>
  </si>
  <si>
    <t>MUSKAN KOUSAR</t>
  </si>
  <si>
    <t>UBA21HIN027</t>
  </si>
  <si>
    <t>13503/21</t>
  </si>
  <si>
    <t>SUNAINA MEHER</t>
  </si>
  <si>
    <t>UBA21HIN028</t>
  </si>
  <si>
    <t>13504/21</t>
  </si>
  <si>
    <t>UBA21HIN029</t>
  </si>
  <si>
    <t>13505/21</t>
  </si>
  <si>
    <t>UBA21HIN030</t>
  </si>
  <si>
    <t>13506/21</t>
  </si>
  <si>
    <t>RANJITA MISHRA</t>
  </si>
  <si>
    <t>UBA21HIN031</t>
  </si>
  <si>
    <t>13507/21</t>
  </si>
  <si>
    <t>LIJA KHAMARI</t>
  </si>
  <si>
    <t>UBA21HIN032</t>
  </si>
  <si>
    <t>13508/21</t>
  </si>
  <si>
    <t>SOMIKSHYA SAHU</t>
  </si>
  <si>
    <t>UBA21HIN033</t>
  </si>
  <si>
    <t>13509/21</t>
  </si>
  <si>
    <t>JUBIN SAHU</t>
  </si>
  <si>
    <t>BA HISTORY</t>
  </si>
  <si>
    <t>UBA21HIS001</t>
  </si>
  <si>
    <t>13510/21</t>
  </si>
  <si>
    <t>NILENDRI SARAF</t>
  </si>
  <si>
    <t>UBA21HIS002</t>
  </si>
  <si>
    <t>13511/21</t>
  </si>
  <si>
    <t>LOHIT KUMAR NAYAK</t>
  </si>
  <si>
    <t>UBA21HIS005</t>
  </si>
  <si>
    <t>13512/21</t>
  </si>
  <si>
    <t>UBA21HIS006</t>
  </si>
  <si>
    <t>13513/21</t>
  </si>
  <si>
    <t>KSHYAMA BACHHA</t>
  </si>
  <si>
    <t>UBA21HIS007</t>
  </si>
  <si>
    <t>13514/21</t>
  </si>
  <si>
    <t>PREETISUDHA PATEL</t>
  </si>
  <si>
    <t>UBA21HIS008</t>
  </si>
  <si>
    <t>13515/21</t>
  </si>
  <si>
    <t>SUDHIR KALET</t>
  </si>
  <si>
    <t>UBA21HIS011</t>
  </si>
  <si>
    <t>13517/21</t>
  </si>
  <si>
    <t>SANKIRTAN KISAN</t>
  </si>
  <si>
    <t>UBA21HIS012</t>
  </si>
  <si>
    <t>13518/21</t>
  </si>
  <si>
    <t>AKASHA SAHU</t>
  </si>
  <si>
    <t>UBA21HIS013</t>
  </si>
  <si>
    <t>13519/21</t>
  </si>
  <si>
    <t>AHUTI BHOI</t>
  </si>
  <si>
    <t>UBA21HIS014</t>
  </si>
  <si>
    <t>13520/21</t>
  </si>
  <si>
    <t>NICKEY KUMARI</t>
  </si>
  <si>
    <t>UBA21HIS015</t>
  </si>
  <si>
    <t>13521/21</t>
  </si>
  <si>
    <t>SAGUN MEHER</t>
  </si>
  <si>
    <t>UBA21HIS016</t>
  </si>
  <si>
    <t>13522/21</t>
  </si>
  <si>
    <t>RANJAN KERKETTA</t>
  </si>
  <si>
    <t>UBA21HIS017</t>
  </si>
  <si>
    <t>13523/21</t>
  </si>
  <si>
    <t>RITU SUNARI</t>
  </si>
  <si>
    <t>UBA21HIS019</t>
  </si>
  <si>
    <t>13525/21</t>
  </si>
  <si>
    <t>UBA21HIS020</t>
  </si>
  <si>
    <t>13526/21</t>
  </si>
  <si>
    <t>KHUSUBU SAHU</t>
  </si>
  <si>
    <t>UBA21HIS021</t>
  </si>
  <si>
    <t>13527/21</t>
  </si>
  <si>
    <t>SUBRAT KUMAR BUDA</t>
  </si>
  <si>
    <t>UBA21HIS022</t>
  </si>
  <si>
    <t>13528/21</t>
  </si>
  <si>
    <t>NIKITARANI BAG</t>
  </si>
  <si>
    <t>UBA21HIS023</t>
  </si>
  <si>
    <t>13529/21</t>
  </si>
  <si>
    <t>JOGENDRA ROHIDAS</t>
  </si>
  <si>
    <t>UBA21HIS025</t>
  </si>
  <si>
    <t>13531/21</t>
  </si>
  <si>
    <t>PURNIMA BHOI</t>
  </si>
  <si>
    <t>UBA21HIS026</t>
  </si>
  <si>
    <t>13532/21</t>
  </si>
  <si>
    <t>BARSHA RANI BHUYAN</t>
  </si>
  <si>
    <t>UBA21HIS027</t>
  </si>
  <si>
    <t>13533/21</t>
  </si>
  <si>
    <t>RIMA KISAN</t>
  </si>
  <si>
    <t>UBA21HIS029</t>
  </si>
  <si>
    <t>13534/21</t>
  </si>
  <si>
    <t>UBA21HIS030</t>
  </si>
  <si>
    <t>13535/21</t>
  </si>
  <si>
    <t>BINOD NAIK</t>
  </si>
  <si>
    <t>UBA21HIS031</t>
  </si>
  <si>
    <t>13536/21</t>
  </si>
  <si>
    <t>JIYA SINGH</t>
  </si>
  <si>
    <t>UBA21HIS032</t>
  </si>
  <si>
    <t>13537/21</t>
  </si>
  <si>
    <t>SANGEETA SEUL</t>
  </si>
  <si>
    <t>UBA21HIS033</t>
  </si>
  <si>
    <t>13538/21</t>
  </si>
  <si>
    <t>UBA21HIS034</t>
  </si>
  <si>
    <t>13539/21</t>
  </si>
  <si>
    <t>SACHIN NANDA</t>
  </si>
  <si>
    <t>UBA21HIS035</t>
  </si>
  <si>
    <t>13540/21</t>
  </si>
  <si>
    <t>SAGAR SURENG</t>
  </si>
  <si>
    <t>UBA21HIS036</t>
  </si>
  <si>
    <t>13541/21</t>
  </si>
  <si>
    <t>BHARAT NAIK</t>
  </si>
  <si>
    <t>UBA21HIS037</t>
  </si>
  <si>
    <t>13542/21</t>
  </si>
  <si>
    <t>SHRUTI RANI TRIPATHY</t>
  </si>
  <si>
    <t>UBA21HIS038</t>
  </si>
  <si>
    <t>13543/21</t>
  </si>
  <si>
    <t>T.PRISCILLA</t>
  </si>
  <si>
    <t>UBA21HIS039</t>
  </si>
  <si>
    <t>13544/21</t>
  </si>
  <si>
    <t>SUSHRITA PANIGRAHI</t>
  </si>
  <si>
    <t>UBA21HIS041</t>
  </si>
  <si>
    <t>13545/21</t>
  </si>
  <si>
    <t>HARAPRIYA RAY</t>
  </si>
  <si>
    <t>UBA21HIS042</t>
  </si>
  <si>
    <t>13546/21</t>
  </si>
  <si>
    <t>MANJU PATEL</t>
  </si>
  <si>
    <t>UBA21HIS043</t>
  </si>
  <si>
    <t>13547/21</t>
  </si>
  <si>
    <t>AJAY PATEL</t>
  </si>
  <si>
    <t>UBA21HIS044</t>
  </si>
  <si>
    <t>13548/21</t>
  </si>
  <si>
    <t>PABITRA BAG</t>
  </si>
  <si>
    <t>UBA21HIS045</t>
  </si>
  <si>
    <t>13549/21</t>
  </si>
  <si>
    <t>KASTURI PADHAN</t>
  </si>
  <si>
    <t>UBA21HIS046</t>
  </si>
  <si>
    <t>13550/21</t>
  </si>
  <si>
    <t>UBA21HIS047</t>
  </si>
  <si>
    <t>13551/21</t>
  </si>
  <si>
    <t>OMKAR PATEL</t>
  </si>
  <si>
    <t>UBA21HIS048</t>
  </si>
  <si>
    <t>13552/21</t>
  </si>
  <si>
    <t>UBA21HIS049</t>
  </si>
  <si>
    <t>13553/21</t>
  </si>
  <si>
    <t>UMAKANTA BEHERA</t>
  </si>
  <si>
    <t>UBA21HIS050</t>
  </si>
  <si>
    <t>13554/21</t>
  </si>
  <si>
    <t>PRABIN NAYAK</t>
  </si>
  <si>
    <t>UBA21HIS052</t>
  </si>
  <si>
    <t>13556/21</t>
  </si>
  <si>
    <t>UBA21MAT002</t>
  </si>
  <si>
    <t>13559/21</t>
  </si>
  <si>
    <t>KUNU MEHER</t>
  </si>
  <si>
    <t>UBA21MAT003</t>
  </si>
  <si>
    <t>13560/21</t>
  </si>
  <si>
    <t>NARTTAM KISAN</t>
  </si>
  <si>
    <t>BA PHILOSOPHY</t>
  </si>
  <si>
    <t>UBA21MAT004</t>
  </si>
  <si>
    <t>13561/21</t>
  </si>
  <si>
    <t>DAMAYANTI DUAN</t>
  </si>
  <si>
    <t>UBA21MAT005</t>
  </si>
  <si>
    <t>13562/21</t>
  </si>
  <si>
    <t>GYANA RANJAN SETH</t>
  </si>
  <si>
    <t>UBA21MAT006</t>
  </si>
  <si>
    <t>13563/21</t>
  </si>
  <si>
    <t>DEBABRATA NAIK</t>
  </si>
  <si>
    <t>UBA21MAT008</t>
  </si>
  <si>
    <t>13565/21</t>
  </si>
  <si>
    <t>ADITYA NARAYAN BEHERA</t>
  </si>
  <si>
    <t>UBA21MAT011</t>
  </si>
  <si>
    <t>13568/21</t>
  </si>
  <si>
    <t>BALABHADRA PING</t>
  </si>
  <si>
    <t>UBA21MAT012</t>
  </si>
  <si>
    <t>13569/21</t>
  </si>
  <si>
    <t>SWADESH KUMAR PUROHIT</t>
  </si>
  <si>
    <t>UBA21MAT013</t>
  </si>
  <si>
    <t>13570/21</t>
  </si>
  <si>
    <t>NIHAR RANJAN CHAINI</t>
  </si>
  <si>
    <t>UBA21MAT014</t>
  </si>
  <si>
    <t>13571/21</t>
  </si>
  <si>
    <t>LELISH PATEL</t>
  </si>
  <si>
    <t>UBA21MAT015</t>
  </si>
  <si>
    <t>13572/21</t>
  </si>
  <si>
    <t>BHAGYABATI SAHU</t>
  </si>
  <si>
    <t>BA ODIA</t>
  </si>
  <si>
    <t>UBA21ODI002</t>
  </si>
  <si>
    <t>13574/21</t>
  </si>
  <si>
    <t>BABULU BAGH</t>
  </si>
  <si>
    <t>UBA21ODI003</t>
  </si>
  <si>
    <t>13575/21</t>
  </si>
  <si>
    <t>BABI SAHU</t>
  </si>
  <si>
    <t>UBA21ODI004</t>
  </si>
  <si>
    <t>13576/21</t>
  </si>
  <si>
    <t>ROJI KHAMARI</t>
  </si>
  <si>
    <t>UBA21ODI005</t>
  </si>
  <si>
    <t>13577/21</t>
  </si>
  <si>
    <t>SWETARANI BHOI</t>
  </si>
  <si>
    <t>UBA21ODI007</t>
  </si>
  <si>
    <t>13578/21</t>
  </si>
  <si>
    <t>SUDHASINI PADHAN</t>
  </si>
  <si>
    <t>UBA21ODI008</t>
  </si>
  <si>
    <t>13579/21</t>
  </si>
  <si>
    <t>MANISHA KUJUR</t>
  </si>
  <si>
    <t>UBA21ODI010</t>
  </si>
  <si>
    <t>13581/21</t>
  </si>
  <si>
    <t>PALLISHREE PATEL</t>
  </si>
  <si>
    <t>UBA21ODI011</t>
  </si>
  <si>
    <t>13582/21</t>
  </si>
  <si>
    <t>BABUL MEHER</t>
  </si>
  <si>
    <t>UBA21ODI012</t>
  </si>
  <si>
    <t>13583/21</t>
  </si>
  <si>
    <t>SUBHAM DEHERI</t>
  </si>
  <si>
    <t>UBA21ODI013</t>
  </si>
  <si>
    <t>13584/21</t>
  </si>
  <si>
    <t>ASTHA SARAF</t>
  </si>
  <si>
    <t>UBA21ODI014</t>
  </si>
  <si>
    <t>13585/21</t>
  </si>
  <si>
    <t>SUBHASHREE SETHI</t>
  </si>
  <si>
    <t>UBA21ODI015</t>
  </si>
  <si>
    <t>13586/21</t>
  </si>
  <si>
    <t>KHUSUBURANI SETHI</t>
  </si>
  <si>
    <t>UBA21ODI017</t>
  </si>
  <si>
    <t>13587/21</t>
  </si>
  <si>
    <t>BIKASH TANDI</t>
  </si>
  <si>
    <t>UBA21ODI018</t>
  </si>
  <si>
    <t>13588/21</t>
  </si>
  <si>
    <t>ANUPAMA DARUAN</t>
  </si>
  <si>
    <t>UBA21ODI019</t>
  </si>
  <si>
    <t>13589/21</t>
  </si>
  <si>
    <t>SUMIT KECHHU</t>
  </si>
  <si>
    <t>UBA21ODI020</t>
  </si>
  <si>
    <t>13590/21</t>
  </si>
  <si>
    <t>CHITTARANJAN PALAI</t>
  </si>
  <si>
    <t>UBA21ODI021</t>
  </si>
  <si>
    <t>13591/21</t>
  </si>
  <si>
    <t>SHREETAM KUMAR BARIK</t>
  </si>
  <si>
    <t>UBA21ODI022</t>
  </si>
  <si>
    <t>13592/21</t>
  </si>
  <si>
    <t>SHIBATMAK PANDA</t>
  </si>
  <si>
    <t>UBA21ODI023</t>
  </si>
  <si>
    <t>13593/21</t>
  </si>
  <si>
    <t>MONALISHA BHUE</t>
  </si>
  <si>
    <t>UBA21ODI025</t>
  </si>
  <si>
    <t>13595/21</t>
  </si>
  <si>
    <t>ROCKY BHOI</t>
  </si>
  <si>
    <t>UBA21ODI026</t>
  </si>
  <si>
    <t>13596/21</t>
  </si>
  <si>
    <t>MUKESH BISWAL</t>
  </si>
  <si>
    <t>UBA21ODI028</t>
  </si>
  <si>
    <t>13598/21</t>
  </si>
  <si>
    <t>SIMRAN PRADHAN</t>
  </si>
  <si>
    <t>UBA21ODI029</t>
  </si>
  <si>
    <t>13599/21</t>
  </si>
  <si>
    <t>CHULADEV BARIK</t>
  </si>
  <si>
    <t>UBA21ODI030</t>
  </si>
  <si>
    <t>13600/21</t>
  </si>
  <si>
    <t>ARYAN BARIK</t>
  </si>
  <si>
    <t>UBA21ODI031</t>
  </si>
  <si>
    <t>13601/21</t>
  </si>
  <si>
    <t>ITISHREE NAG</t>
  </si>
  <si>
    <t>UBA21ODI032</t>
  </si>
  <si>
    <t>13602/21</t>
  </si>
  <si>
    <t>PADMALAYA BHOI</t>
  </si>
  <si>
    <t>UBA21ODI034</t>
  </si>
  <si>
    <t>13603/21</t>
  </si>
  <si>
    <t>R.GRAEIBEYAK NANDAN GURU</t>
  </si>
  <si>
    <t>UBA21ODI035</t>
  </si>
  <si>
    <t>13604/21</t>
  </si>
  <si>
    <t>RITA BARIK</t>
  </si>
  <si>
    <t>UBA21ODI037</t>
  </si>
  <si>
    <t>13606/21</t>
  </si>
  <si>
    <t>RUPALI MEHER</t>
  </si>
  <si>
    <t>UBA21ODI038</t>
  </si>
  <si>
    <t>13607/21</t>
  </si>
  <si>
    <t>ANUPRIYA NEGI</t>
  </si>
  <si>
    <t>UBA21ODI039</t>
  </si>
  <si>
    <t>13608/21</t>
  </si>
  <si>
    <t>UBA21ODI040</t>
  </si>
  <si>
    <t>13609/21</t>
  </si>
  <si>
    <t>SACHIN KUMAR NAIK</t>
  </si>
  <si>
    <t>UBA21ODI042</t>
  </si>
  <si>
    <t>13610/21</t>
  </si>
  <si>
    <t>ANIL ROHIDAS</t>
  </si>
  <si>
    <t>UBA21ODI043</t>
  </si>
  <si>
    <t>13611/21</t>
  </si>
  <si>
    <t>KUMARI NIRMA BADHIA</t>
  </si>
  <si>
    <t>UBA21ODI044</t>
  </si>
  <si>
    <t>13612/21</t>
  </si>
  <si>
    <t>PUJA MUNDA</t>
  </si>
  <si>
    <t>UBA21ODI045</t>
  </si>
  <si>
    <t>13613/21</t>
  </si>
  <si>
    <t>KAREENA BIRAGANTHIA</t>
  </si>
  <si>
    <t>UBA21ODI046</t>
  </si>
  <si>
    <t>13614/21</t>
  </si>
  <si>
    <t>BHAKTIPRIYA DHARUA</t>
  </si>
  <si>
    <t>UBA21ODI047</t>
  </si>
  <si>
    <t>13615/21</t>
  </si>
  <si>
    <t>PANCHANAN JAL</t>
  </si>
  <si>
    <t>UBA21ODI048</t>
  </si>
  <si>
    <t>13616/21</t>
  </si>
  <si>
    <t>UBA21ODI049</t>
  </si>
  <si>
    <t>13617/21</t>
  </si>
  <si>
    <t>SUKUMAR DASH</t>
  </si>
  <si>
    <t>UBA21ODI050</t>
  </si>
  <si>
    <t>13618/21</t>
  </si>
  <si>
    <t>KARISHMA PRADHAN</t>
  </si>
  <si>
    <t>UBA21ODI051</t>
  </si>
  <si>
    <t>13619/21</t>
  </si>
  <si>
    <t>MANASI RANA</t>
  </si>
  <si>
    <t>UBA21ODI052</t>
  </si>
  <si>
    <t>13620/21</t>
  </si>
  <si>
    <t>UBA21ODI053</t>
  </si>
  <si>
    <t>13621/21</t>
  </si>
  <si>
    <t>ASTASAMBHU MAHAKUL</t>
  </si>
  <si>
    <t>BA POLITICAL SCIENCE</t>
  </si>
  <si>
    <t>UBA21PHI002</t>
  </si>
  <si>
    <t>13623/21</t>
  </si>
  <si>
    <t>UBA21PHI003</t>
  </si>
  <si>
    <t>13624/21</t>
  </si>
  <si>
    <t>UBA21PHI007</t>
  </si>
  <si>
    <t>13626/21</t>
  </si>
  <si>
    <t>UBA21PHI008</t>
  </si>
  <si>
    <t>13627/21</t>
  </si>
  <si>
    <t>BARSHA PRADHAN</t>
  </si>
  <si>
    <t>UBA21PHI011</t>
  </si>
  <si>
    <t>13629/21</t>
  </si>
  <si>
    <t>SAHISTA KHATUN</t>
  </si>
  <si>
    <t>UBA21PHI013</t>
  </si>
  <si>
    <t>13631/21</t>
  </si>
  <si>
    <t>NIRUPAMA BUDA</t>
  </si>
  <si>
    <t>UBA21PHI015</t>
  </si>
  <si>
    <t>13633/21</t>
  </si>
  <si>
    <t>GOURAB SETH</t>
  </si>
  <si>
    <t>UBA21PHI016</t>
  </si>
  <si>
    <t>13634/21</t>
  </si>
  <si>
    <t>SWETA RANI PADHAN</t>
  </si>
  <si>
    <t>UBA21PHI017</t>
  </si>
  <si>
    <t>13635/21</t>
  </si>
  <si>
    <t>SUSHREE SUNITA PANDA</t>
  </si>
  <si>
    <t>UBA21PHI018</t>
  </si>
  <si>
    <t>13636/21</t>
  </si>
  <si>
    <t>MEHENDI BARIK</t>
  </si>
  <si>
    <t>UBA21PHI021</t>
  </si>
  <si>
    <t>13638/21</t>
  </si>
  <si>
    <t>MALABIKA PANIGRAHI</t>
  </si>
  <si>
    <t>UBA21PHI022</t>
  </si>
  <si>
    <t>13639/21</t>
  </si>
  <si>
    <t>GAYATRI THAKUR</t>
  </si>
  <si>
    <t>UBA21PHI023</t>
  </si>
  <si>
    <t>13640/21</t>
  </si>
  <si>
    <t>PRITISMITA MAHANA</t>
  </si>
  <si>
    <t>UBA21PHI024</t>
  </si>
  <si>
    <t>13641/21</t>
  </si>
  <si>
    <t>SONALI MUDULI</t>
  </si>
  <si>
    <t>UBA21PHI025</t>
  </si>
  <si>
    <t>13642/21</t>
  </si>
  <si>
    <t>UBA21PHI026</t>
  </si>
  <si>
    <t>13643/21</t>
  </si>
  <si>
    <t>UBA21PHI028</t>
  </si>
  <si>
    <t>13645/21</t>
  </si>
  <si>
    <t>TIKAN CHHATAR</t>
  </si>
  <si>
    <t>UBA21PHI029</t>
  </si>
  <si>
    <t>13646/21</t>
  </si>
  <si>
    <t>ADITYA THELA</t>
  </si>
  <si>
    <t>UBA21PSC001</t>
  </si>
  <si>
    <t>13647/21</t>
  </si>
  <si>
    <t>RITISHA NANDA</t>
  </si>
  <si>
    <t>UBA21PSC002</t>
  </si>
  <si>
    <t>13648/21</t>
  </si>
  <si>
    <t>PRABIN KUMAR PRADHAN</t>
  </si>
  <si>
    <t>UBA21PSC004</t>
  </si>
  <si>
    <t>13650/21</t>
  </si>
  <si>
    <t>SNEHA PADIA</t>
  </si>
  <si>
    <t>UBA21PSC005</t>
  </si>
  <si>
    <t>13651/21</t>
  </si>
  <si>
    <t>NIROJ KUMAR SETHI</t>
  </si>
  <si>
    <t>UBA21PSC006</t>
  </si>
  <si>
    <t>13652/21</t>
  </si>
  <si>
    <t>CHANDRAKANTA DEEP</t>
  </si>
  <si>
    <t>UBA21PSC007</t>
  </si>
  <si>
    <t>13653/21</t>
  </si>
  <si>
    <t>SHRUTI PRAJNA RANA</t>
  </si>
  <si>
    <t>UBA21PSC009</t>
  </si>
  <si>
    <t>13654/21</t>
  </si>
  <si>
    <t>JUBRAJ MAJHI</t>
  </si>
  <si>
    <t>UBA21PSC010</t>
  </si>
  <si>
    <t>13655/21</t>
  </si>
  <si>
    <t>SUBHALAXMI KARNA</t>
  </si>
  <si>
    <t>UBA21PSC011</t>
  </si>
  <si>
    <t>13656/21</t>
  </si>
  <si>
    <t>KHYAMASWARI TANTY</t>
  </si>
  <si>
    <t>UBA21PSC012</t>
  </si>
  <si>
    <t>13657/21</t>
  </si>
  <si>
    <t>VINAYAK KUMAR JOGI</t>
  </si>
  <si>
    <t>UBA21PSC013</t>
  </si>
  <si>
    <t>13658/21</t>
  </si>
  <si>
    <t>PRATYUSH KUMAR JENA</t>
  </si>
  <si>
    <t>UBA21PSC014</t>
  </si>
  <si>
    <t>13659/21</t>
  </si>
  <si>
    <t>JASOWANTA SAHU</t>
  </si>
  <si>
    <t>UBA21PSC015</t>
  </si>
  <si>
    <t>13660/21</t>
  </si>
  <si>
    <t>SIBAJIT KUANAR</t>
  </si>
  <si>
    <t>UBA21PSC016</t>
  </si>
  <si>
    <t>13661/21</t>
  </si>
  <si>
    <t>ROSHANI CHHURIA</t>
  </si>
  <si>
    <t>UBA21PSC017</t>
  </si>
  <si>
    <t>13662/21</t>
  </si>
  <si>
    <t>SOURAV RANJAN BARIK</t>
  </si>
  <si>
    <t>UBA21PSC018</t>
  </si>
  <si>
    <t>13663/21</t>
  </si>
  <si>
    <t>SUDHANSU MOHANTY</t>
  </si>
  <si>
    <t>UBA21PSC019</t>
  </si>
  <si>
    <t>13664/21</t>
  </si>
  <si>
    <t>ROJA ACHARY</t>
  </si>
  <si>
    <t>UBA21PSC020</t>
  </si>
  <si>
    <t>13665/21</t>
  </si>
  <si>
    <t>JYOTI MUNDA</t>
  </si>
  <si>
    <t>UBA21PSC021</t>
  </si>
  <si>
    <t>13666/21</t>
  </si>
  <si>
    <t>JAYASHREE GANG DEB</t>
  </si>
  <si>
    <t>UBA21PSC022</t>
  </si>
  <si>
    <t>13667/21</t>
  </si>
  <si>
    <t>DIAMOND BUDA</t>
  </si>
  <si>
    <t>UBA21PSC024</t>
  </si>
  <si>
    <t>13669/21</t>
  </si>
  <si>
    <t>IPSITA PRIYADARSHINI PADHI</t>
  </si>
  <si>
    <t>UBA21PSC025</t>
  </si>
  <si>
    <t>13670/21</t>
  </si>
  <si>
    <t>JHARANA KARALI</t>
  </si>
  <si>
    <t>BA PSYCHOLOGY</t>
  </si>
  <si>
    <t>UBA21PSC026</t>
  </si>
  <si>
    <t>13671/21</t>
  </si>
  <si>
    <t>ITISHREE BERIHA</t>
  </si>
  <si>
    <t>UBA21PSC027</t>
  </si>
  <si>
    <t>13672/21</t>
  </si>
  <si>
    <t>UBA21PSC029</t>
  </si>
  <si>
    <t>13673/21</t>
  </si>
  <si>
    <t>UBA21PSC030</t>
  </si>
  <si>
    <t>13674/21</t>
  </si>
  <si>
    <t>SWASTIK MAHANANDA</t>
  </si>
  <si>
    <t>UBA21PSC032</t>
  </si>
  <si>
    <t>13675/21</t>
  </si>
  <si>
    <t>SASHI KULLU</t>
  </si>
  <si>
    <t>UBA21PSC033</t>
  </si>
  <si>
    <t>13676/21</t>
  </si>
  <si>
    <t>NIBASH NAYAK</t>
  </si>
  <si>
    <t>UBA21PSC035</t>
  </si>
  <si>
    <t>13678/21</t>
  </si>
  <si>
    <t>ANKITA CHHATRIA</t>
  </si>
  <si>
    <t>UBA21PSC036</t>
  </si>
  <si>
    <t>13679/21</t>
  </si>
  <si>
    <t>ANKIT KUMAR PADHAN</t>
  </si>
  <si>
    <t>UBA21PSC037</t>
  </si>
  <si>
    <t>13680/21</t>
  </si>
  <si>
    <t>GOURAV MOHANTY</t>
  </si>
  <si>
    <t>UBA21PSC038</t>
  </si>
  <si>
    <t>13681/21</t>
  </si>
  <si>
    <t>JAYASHREE BHOI</t>
  </si>
  <si>
    <t>UBA21PSC040</t>
  </si>
  <si>
    <t>13682/21</t>
  </si>
  <si>
    <t>RAJENDRA SAGAR</t>
  </si>
  <si>
    <t>UBA21PSC041</t>
  </si>
  <si>
    <t>13683/21</t>
  </si>
  <si>
    <t>GULSAN LAKRA</t>
  </si>
  <si>
    <t>UBA21PSC042</t>
  </si>
  <si>
    <t>13684/21</t>
  </si>
  <si>
    <t>RAKHI SETH</t>
  </si>
  <si>
    <t>UBA21PSC043</t>
  </si>
  <si>
    <t>13685/21</t>
  </si>
  <si>
    <t>TINA PATTNAIK</t>
  </si>
  <si>
    <t>UBA21PSC044</t>
  </si>
  <si>
    <t>13686/21</t>
  </si>
  <si>
    <t>ARYA SEKHAR DHARUA</t>
  </si>
  <si>
    <t>UBA21PSC045</t>
  </si>
  <si>
    <t>13687/21</t>
  </si>
  <si>
    <t>MANISH BAG</t>
  </si>
  <si>
    <t>UBA21PSC046</t>
  </si>
  <si>
    <t>13688/21</t>
  </si>
  <si>
    <t>UBA21PSC047</t>
  </si>
  <si>
    <t>13689/21</t>
  </si>
  <si>
    <t>PRASHANTA NAIK</t>
  </si>
  <si>
    <t>UBA21PSC049</t>
  </si>
  <si>
    <t>13691/21</t>
  </si>
  <si>
    <t>SOUMYA RANI DASH</t>
  </si>
  <si>
    <t>UBA21PSC050</t>
  </si>
  <si>
    <t>13692/21</t>
  </si>
  <si>
    <t>NAMITA SUREN</t>
  </si>
  <si>
    <t>BA SANSKRIT</t>
  </si>
  <si>
    <t>UBA21PSC051</t>
  </si>
  <si>
    <t>13693/21</t>
  </si>
  <si>
    <t>SOURAV KHARSEL</t>
  </si>
  <si>
    <t>UBA21PSC052</t>
  </si>
  <si>
    <t>13694/21</t>
  </si>
  <si>
    <t>DHRUTIKANTA PRADHAN</t>
  </si>
  <si>
    <t>UBA21PSC053</t>
  </si>
  <si>
    <t>13695/21</t>
  </si>
  <si>
    <t>MOHIT KUMAR</t>
  </si>
  <si>
    <t>UBA21PSC054</t>
  </si>
  <si>
    <t>13696/21</t>
  </si>
  <si>
    <t>RIYA YADAV</t>
  </si>
  <si>
    <t>UBA21PSC055</t>
  </si>
  <si>
    <t>13697/21</t>
  </si>
  <si>
    <t>SACHIN NAIK</t>
  </si>
  <si>
    <t>UBA21PSC056</t>
  </si>
  <si>
    <t>13698/21</t>
  </si>
  <si>
    <t>SANJUKTA BEHERA</t>
  </si>
  <si>
    <t>UBA21PSC057</t>
  </si>
  <si>
    <t>13699/21</t>
  </si>
  <si>
    <t>RITUSMITA PANDA</t>
  </si>
  <si>
    <t>UBA21PSC059</t>
  </si>
  <si>
    <t>13701/21</t>
  </si>
  <si>
    <t>BHUBANESWAR ORAM</t>
  </si>
  <si>
    <t>UBA21PSC061</t>
  </si>
  <si>
    <t>13703/21</t>
  </si>
  <si>
    <t>CHANDRAKALA CHHURIA</t>
  </si>
  <si>
    <t>UBA21PSC062</t>
  </si>
  <si>
    <t>13704/21</t>
  </si>
  <si>
    <t>JAGAN NAYAK</t>
  </si>
  <si>
    <t>UBA21PSC063</t>
  </si>
  <si>
    <t>13705/21</t>
  </si>
  <si>
    <t>PREETY ROSE KULLU</t>
  </si>
  <si>
    <t>UBA21PSC064</t>
  </si>
  <si>
    <t>13706/21</t>
  </si>
  <si>
    <t>TAPAS PANDE</t>
  </si>
  <si>
    <t>UBA21PSC065</t>
  </si>
  <si>
    <t>13707/21</t>
  </si>
  <si>
    <t>SAMARU RANA</t>
  </si>
  <si>
    <t>UBA21PSC066</t>
  </si>
  <si>
    <t>13708/21</t>
  </si>
  <si>
    <t>NITU RANI SUNA</t>
  </si>
  <si>
    <t>UBA21PSC067</t>
  </si>
  <si>
    <t>13709/21</t>
  </si>
  <si>
    <t>RINKU BIBHAR</t>
  </si>
  <si>
    <t>UBA21PSC069</t>
  </si>
  <si>
    <t>13710/21</t>
  </si>
  <si>
    <t>UBA21PSC070</t>
  </si>
  <si>
    <t>13711/21</t>
  </si>
  <si>
    <t>OM PRAKASH MESHUA</t>
  </si>
  <si>
    <t>UBA21PSC072</t>
  </si>
  <si>
    <t>13713/21</t>
  </si>
  <si>
    <t>SNEHIL BEHERA</t>
  </si>
  <si>
    <t>UBA21PSC073</t>
  </si>
  <si>
    <t>13714/21</t>
  </si>
  <si>
    <t>BANDITA NAYAK</t>
  </si>
  <si>
    <t>UBA21PSC074</t>
  </si>
  <si>
    <t>13715/21</t>
  </si>
  <si>
    <t>RAKESH DHURUA</t>
  </si>
  <si>
    <t>UBA21PSC075</t>
  </si>
  <si>
    <t>13716/21</t>
  </si>
  <si>
    <t>ARYA KUMAR PRADHAN</t>
  </si>
  <si>
    <t>UBA21PSC076</t>
  </si>
  <si>
    <t>13717/21</t>
  </si>
  <si>
    <t>ANKITA SANGA</t>
  </si>
  <si>
    <t>UBA21PSC077</t>
  </si>
  <si>
    <t>13718/21</t>
  </si>
  <si>
    <t>NIRUPAMA TIRKEY</t>
  </si>
  <si>
    <t>UBA21PSC078</t>
  </si>
  <si>
    <t>13719/21</t>
  </si>
  <si>
    <t>RABISANKAR SA</t>
  </si>
  <si>
    <t>UBA21PSC080</t>
  </si>
  <si>
    <t>13720/21</t>
  </si>
  <si>
    <t>SUNAYANA MUNDA</t>
  </si>
  <si>
    <t>UBA21PSC081</t>
  </si>
  <si>
    <t>13721/21</t>
  </si>
  <si>
    <t>BIBEK BHUSHAN PRADHAN</t>
  </si>
  <si>
    <t>UBA21PSC082</t>
  </si>
  <si>
    <t>13722/21</t>
  </si>
  <si>
    <t>BIKASH MUNDA</t>
  </si>
  <si>
    <t>BA SOCIOLOGY</t>
  </si>
  <si>
    <t>UBA21PSC083</t>
  </si>
  <si>
    <t>13723/21</t>
  </si>
  <si>
    <t>RAHUL RAI</t>
  </si>
  <si>
    <t>UBA21PSC084</t>
  </si>
  <si>
    <t>13724/21</t>
  </si>
  <si>
    <t>JHARNA MAJHI</t>
  </si>
  <si>
    <t>UBA21PSC085</t>
  </si>
  <si>
    <t>13725/21</t>
  </si>
  <si>
    <t>OMKAR SETH</t>
  </si>
  <si>
    <t>UBA21PSC086</t>
  </si>
  <si>
    <t>13726/21</t>
  </si>
  <si>
    <t>PREETI PRAJNYA PATI</t>
  </si>
  <si>
    <t>UBA21PSC087</t>
  </si>
  <si>
    <t>13727/21</t>
  </si>
  <si>
    <t>TAMANNA SAHU</t>
  </si>
  <si>
    <t>UBA21PSC088</t>
  </si>
  <si>
    <t>13728/21</t>
  </si>
  <si>
    <t>JAGYASENI BEHERA</t>
  </si>
  <si>
    <t>UBA21PSC089</t>
  </si>
  <si>
    <t>13729/21</t>
  </si>
  <si>
    <t>RISHIKA MEHER</t>
  </si>
  <si>
    <t>UBA21PSC090</t>
  </si>
  <si>
    <t>13730/21</t>
  </si>
  <si>
    <t>SUHANA DAS MAHANT</t>
  </si>
  <si>
    <t>UBA21PSC091</t>
  </si>
  <si>
    <t>13731/21</t>
  </si>
  <si>
    <t>UBA21PSC092</t>
  </si>
  <si>
    <t>13732/21</t>
  </si>
  <si>
    <t>GOURAV SATPATHY</t>
  </si>
  <si>
    <t>UBA21PSC093</t>
  </si>
  <si>
    <t>13733/21</t>
  </si>
  <si>
    <t>PRITHVIRAJ ROUT</t>
  </si>
  <si>
    <t>UBA21PSC094</t>
  </si>
  <si>
    <t>13734/21</t>
  </si>
  <si>
    <t>ISHWAR MEHER</t>
  </si>
  <si>
    <t>UBA21PSC095</t>
  </si>
  <si>
    <t>13735/21</t>
  </si>
  <si>
    <t>ROJALI SAMAL</t>
  </si>
  <si>
    <t>UBA21PSC096</t>
  </si>
  <si>
    <t>13736/21</t>
  </si>
  <si>
    <t>POOJA BEHERA</t>
  </si>
  <si>
    <t>UBA21PSC097</t>
  </si>
  <si>
    <t>13737/21</t>
  </si>
  <si>
    <t>PURABI PRATYASHA SAHU</t>
  </si>
  <si>
    <t>UBA21PSC098</t>
  </si>
  <si>
    <t>13738/21</t>
  </si>
  <si>
    <t>SIMRAN PANDA</t>
  </si>
  <si>
    <t>UBA21PSC099</t>
  </si>
  <si>
    <t>13739/21</t>
  </si>
  <si>
    <t>PREETISHREE BISHI</t>
  </si>
  <si>
    <t>UBA21PSC100</t>
  </si>
  <si>
    <t>13740/21</t>
  </si>
  <si>
    <t>AJAY KUMAR SAHANI</t>
  </si>
  <si>
    <t>UBA21PSC101</t>
  </si>
  <si>
    <t>13741/21</t>
  </si>
  <si>
    <t>RAHUL PANDEY</t>
  </si>
  <si>
    <t>UBA21PSC102</t>
  </si>
  <si>
    <t>13742/21</t>
  </si>
  <si>
    <t>LILY KHAMARI</t>
  </si>
  <si>
    <t>UBA21PSY001</t>
  </si>
  <si>
    <t>13743/21</t>
  </si>
  <si>
    <t>LOVELY BEHERA</t>
  </si>
  <si>
    <t>UBA21PSY002</t>
  </si>
  <si>
    <t>13744/21</t>
  </si>
  <si>
    <t>KHUSHI KAPOOR</t>
  </si>
  <si>
    <t xml:space="preserve"> BBA</t>
  </si>
  <si>
    <t>UBA21PSY004</t>
  </si>
  <si>
    <t>13746/21</t>
  </si>
  <si>
    <t>RAKHYAPAL BEHERA</t>
  </si>
  <si>
    <t>UBA21PSY005</t>
  </si>
  <si>
    <t>13747/21</t>
  </si>
  <si>
    <t>PURNIMA BHAINA</t>
  </si>
  <si>
    <t>UBA21PSY006</t>
  </si>
  <si>
    <t>13748/21</t>
  </si>
  <si>
    <t>ANKITA PANDEY</t>
  </si>
  <si>
    <t>UBA21PSY008</t>
  </si>
  <si>
    <t>13749/21</t>
  </si>
  <si>
    <t>SWARAJ PANDA</t>
  </si>
  <si>
    <t>UBA21PSY009</t>
  </si>
  <si>
    <t>13750/21</t>
  </si>
  <si>
    <t>SUBHAM PRADHAN</t>
  </si>
  <si>
    <t>UBA21PSY010</t>
  </si>
  <si>
    <t>13751/21</t>
  </si>
  <si>
    <t>DEEPASMITA BHUE</t>
  </si>
  <si>
    <t>UBA21PSY011</t>
  </si>
  <si>
    <t>13752/21</t>
  </si>
  <si>
    <t>ASISH KUMAR SINGH</t>
  </si>
  <si>
    <t>UBA21PSY012</t>
  </si>
  <si>
    <t>13753/21</t>
  </si>
  <si>
    <t>ANUBHAV RANJAN NAG</t>
  </si>
  <si>
    <t>UBA21PSY013</t>
  </si>
  <si>
    <t>13754/21</t>
  </si>
  <si>
    <t>PUNAM SETH</t>
  </si>
  <si>
    <t>UBA21PSY015</t>
  </si>
  <si>
    <t>13755/21</t>
  </si>
  <si>
    <t>PRANGYA PARAMITA PUROHIT</t>
  </si>
  <si>
    <t>UBA21PSY016</t>
  </si>
  <si>
    <t>13756/21</t>
  </si>
  <si>
    <t>JYOTI BHOI</t>
  </si>
  <si>
    <t>UBA21PSY017</t>
  </si>
  <si>
    <t>13757/21</t>
  </si>
  <si>
    <t>DAMINI MIRDHA</t>
  </si>
  <si>
    <t>UBA21PSY018</t>
  </si>
  <si>
    <t>13758/21</t>
  </si>
  <si>
    <t>SHRABANI CHOUDHURY</t>
  </si>
  <si>
    <t>UBA21PSY019</t>
  </si>
  <si>
    <t>13759/21</t>
  </si>
  <si>
    <t>SANIA RAZA</t>
  </si>
  <si>
    <t>UBA21PSY021</t>
  </si>
  <si>
    <t>13761/21</t>
  </si>
  <si>
    <t>SONALI JAL</t>
  </si>
  <si>
    <t>UBA21PSY022</t>
  </si>
  <si>
    <t>13762/21</t>
  </si>
  <si>
    <t>SUNANDA BADHEI</t>
  </si>
  <si>
    <t>UBA21PSY023</t>
  </si>
  <si>
    <t>13763/21</t>
  </si>
  <si>
    <t>VARSHA MISHRA</t>
  </si>
  <si>
    <t>UBA21PSY024</t>
  </si>
  <si>
    <t>13764/21</t>
  </si>
  <si>
    <t>LIZA PRADHAN</t>
  </si>
  <si>
    <t>UBA21PSY026</t>
  </si>
  <si>
    <t>13766/21</t>
  </si>
  <si>
    <t>UBA21SAN001</t>
  </si>
  <si>
    <t>13767/21</t>
  </si>
  <si>
    <t>SUCHETA SAHU</t>
  </si>
  <si>
    <t>UBA21SAN002</t>
  </si>
  <si>
    <t>13768/21</t>
  </si>
  <si>
    <t>SUSAMA SAHU</t>
  </si>
  <si>
    <t>UBA21SAN003</t>
  </si>
  <si>
    <t>13769/21</t>
  </si>
  <si>
    <t>NANDANA PANIGRAHI</t>
  </si>
  <si>
    <t>UBA21SAN005</t>
  </si>
  <si>
    <t>13771/21</t>
  </si>
  <si>
    <t>APARNA HOTA</t>
  </si>
  <si>
    <t>UBA21SAN006</t>
  </si>
  <si>
    <t>13772/21</t>
  </si>
  <si>
    <t>KHUSI RAY</t>
  </si>
  <si>
    <t>UBA21SAN007</t>
  </si>
  <si>
    <t>13773/21</t>
  </si>
  <si>
    <t>UBA21SAN008</t>
  </si>
  <si>
    <t>13774/21</t>
  </si>
  <si>
    <t>SAMIKHYA DEEP</t>
  </si>
  <si>
    <t>UBA21SAN009</t>
  </si>
  <si>
    <t>13775/21</t>
  </si>
  <si>
    <t>UBA21SAN010</t>
  </si>
  <si>
    <t>13776/21</t>
  </si>
  <si>
    <t>HASHYAMAYEE BEHERA</t>
  </si>
  <si>
    <t>UBA21SAN011</t>
  </si>
  <si>
    <t>13777/21</t>
  </si>
  <si>
    <t>UBA21SAN012</t>
  </si>
  <si>
    <t>13778/21</t>
  </si>
  <si>
    <t>POOJA RAY</t>
  </si>
  <si>
    <t>UBA21SAN013</t>
  </si>
  <si>
    <t>13779/21</t>
  </si>
  <si>
    <t>RASMITA DHARUA</t>
  </si>
  <si>
    <t>UBA21SAN014</t>
  </si>
  <si>
    <t>13780/21</t>
  </si>
  <si>
    <t>CHULBULI MAHAKUD</t>
  </si>
  <si>
    <t>UBA21SAN016</t>
  </si>
  <si>
    <t>13782/21</t>
  </si>
  <si>
    <t>REENA BISWAL</t>
  </si>
  <si>
    <t>UBA21SAN017</t>
  </si>
  <si>
    <t>13783/21</t>
  </si>
  <si>
    <t>HIRANMAYEE BEHERA</t>
  </si>
  <si>
    <t>UBA21SAN018</t>
  </si>
  <si>
    <t>13784/21</t>
  </si>
  <si>
    <t>PREETISHREE PANDE</t>
  </si>
  <si>
    <t>UBA21SAN019</t>
  </si>
  <si>
    <t>13785/21</t>
  </si>
  <si>
    <t>LOPAMUDRA PODHA</t>
  </si>
  <si>
    <t>UBA21SAN021</t>
  </si>
  <si>
    <t>13787/21</t>
  </si>
  <si>
    <t>KALYANI BHUMIJ</t>
  </si>
  <si>
    <t>UBA21SAN022</t>
  </si>
  <si>
    <t>13788/21</t>
  </si>
  <si>
    <t>LISA BEHERA</t>
  </si>
  <si>
    <t>UBA21SAN024</t>
  </si>
  <si>
    <t>13789/21</t>
  </si>
  <si>
    <t>SUSRUSHA PUJAHARI</t>
  </si>
  <si>
    <t>UBA21SAN025</t>
  </si>
  <si>
    <t>13790/21</t>
  </si>
  <si>
    <t>PRACHISHREE JENA</t>
  </si>
  <si>
    <t>UBA21SAN026</t>
  </si>
  <si>
    <t>13791/21</t>
  </si>
  <si>
    <t>KHUSHI PATEL</t>
  </si>
  <si>
    <t>UBA21SAN027</t>
  </si>
  <si>
    <t>13792/21</t>
  </si>
  <si>
    <t>LINKAN PRADHAN</t>
  </si>
  <si>
    <t>UBA21SAN028</t>
  </si>
  <si>
    <t>13793/21</t>
  </si>
  <si>
    <t>CHIRASMITA SUBHADARSINI GARNAIK</t>
  </si>
  <si>
    <t>UBA21SAN029</t>
  </si>
  <si>
    <t>13794/21</t>
  </si>
  <si>
    <t>UBA21SAN030</t>
  </si>
  <si>
    <t>13795/21</t>
  </si>
  <si>
    <t>SANSKRUTI CHAULIA</t>
  </si>
  <si>
    <t>UBA21SAN031</t>
  </si>
  <si>
    <t>13796/21</t>
  </si>
  <si>
    <t>LOPAMUDRA HOTA</t>
  </si>
  <si>
    <t>UBA21SAN032</t>
  </si>
  <si>
    <t>13797/21</t>
  </si>
  <si>
    <t>MANASI KUDEI</t>
  </si>
  <si>
    <t>UBA21SAN033</t>
  </si>
  <si>
    <t>13798/21</t>
  </si>
  <si>
    <t>SAHIL KUMAR DASH</t>
  </si>
  <si>
    <t>UBA21SOC002</t>
  </si>
  <si>
    <t>13799/21</t>
  </si>
  <si>
    <t>LOVLELY BESAN</t>
  </si>
  <si>
    <t>UBA21SOC004</t>
  </si>
  <si>
    <t>13801/21</t>
  </si>
  <si>
    <t>SHRUTI TIWARI</t>
  </si>
  <si>
    <t>UBA21SOC006</t>
  </si>
  <si>
    <t>13803/21</t>
  </si>
  <si>
    <t>UBA21SOC008</t>
  </si>
  <si>
    <t>13804/21</t>
  </si>
  <si>
    <t>KHUSHI SINGH</t>
  </si>
  <si>
    <t>UBA21SOC010</t>
  </si>
  <si>
    <t>13805/21</t>
  </si>
  <si>
    <t>ABHASH KUMAR PADHEE</t>
  </si>
  <si>
    <t>UBA21SOC011</t>
  </si>
  <si>
    <t>13806/21</t>
  </si>
  <si>
    <t>ANITA DIGI</t>
  </si>
  <si>
    <t>UBA21SOC013</t>
  </si>
  <si>
    <t>13808/21</t>
  </si>
  <si>
    <t>ARADHANA PANDA</t>
  </si>
  <si>
    <t>UBA21SOC014</t>
  </si>
  <si>
    <t>13809/21</t>
  </si>
  <si>
    <t>SURAJ BIBHAR</t>
  </si>
  <si>
    <t>UBA21SOC015</t>
  </si>
  <si>
    <t>13810/21</t>
  </si>
  <si>
    <t>ANANTA HAU</t>
  </si>
  <si>
    <t>UBA21SOC017</t>
  </si>
  <si>
    <t>13812/21</t>
  </si>
  <si>
    <t>AMIYA BHOI</t>
  </si>
  <si>
    <t>UBA21SOC018</t>
  </si>
  <si>
    <t>13813/21</t>
  </si>
  <si>
    <t>ANKITA MAHAKUD</t>
  </si>
  <si>
    <t>UBA21SOC019</t>
  </si>
  <si>
    <t>13814/21</t>
  </si>
  <si>
    <t>MADHUSMITA SAHOO</t>
  </si>
  <si>
    <t>UBA21SOC020</t>
  </si>
  <si>
    <t>13815/21</t>
  </si>
  <si>
    <t>KSHITESWAR MAJHI</t>
  </si>
  <si>
    <t>UBA21SOC021</t>
  </si>
  <si>
    <t>13816/21</t>
  </si>
  <si>
    <t>JAYADEV BISWAL</t>
  </si>
  <si>
    <t>UBA21SOC022</t>
  </si>
  <si>
    <t>13817/21</t>
  </si>
  <si>
    <t>BAIBHAB BHUSAN PATRA</t>
  </si>
  <si>
    <t>UBA21SOC023</t>
  </si>
  <si>
    <t>13818/21</t>
  </si>
  <si>
    <t>TUSHARENDRA PADHAN</t>
  </si>
  <si>
    <t>UBA21SOC024</t>
  </si>
  <si>
    <t>13819/21</t>
  </si>
  <si>
    <t>BHAKTA PRASAD MISHRA</t>
  </si>
  <si>
    <t>UBA21SOC025</t>
  </si>
  <si>
    <t>13820/21</t>
  </si>
  <si>
    <t>PRIYANSHU SAHU</t>
  </si>
  <si>
    <t>UBA21SOC026</t>
  </si>
  <si>
    <t>13821/21</t>
  </si>
  <si>
    <t>NEHA BHOI</t>
  </si>
  <si>
    <t>UBA21SOC027</t>
  </si>
  <si>
    <t>13822/21</t>
  </si>
  <si>
    <t>UBA21SOC028</t>
  </si>
  <si>
    <t>13823/21</t>
  </si>
  <si>
    <t>EKANKITA CHHATRIA</t>
  </si>
  <si>
    <t>UBA21SOC029</t>
  </si>
  <si>
    <t>13824/21</t>
  </si>
  <si>
    <t>DURGESWARI SINGH</t>
  </si>
  <si>
    <t>UBA21SOC030</t>
  </si>
  <si>
    <t>13825/21</t>
  </si>
  <si>
    <t>SMRUTI RANI PANDA</t>
  </si>
  <si>
    <t>UBA21STA002</t>
  </si>
  <si>
    <t>13826/21</t>
  </si>
  <si>
    <t>PREMNATH DASH</t>
  </si>
  <si>
    <t>UPC21BBA001</t>
  </si>
  <si>
    <t>14514/21</t>
  </si>
  <si>
    <t>SOUBHAGYA LAXMI PANDA</t>
  </si>
  <si>
    <t>UPC21BBA002</t>
  </si>
  <si>
    <t>14515/21</t>
  </si>
  <si>
    <t>MANNI ARORA</t>
  </si>
  <si>
    <t>UPC21BBA003</t>
  </si>
  <si>
    <t>14516/21</t>
  </si>
  <si>
    <t>PRIYALI GHOSH</t>
  </si>
  <si>
    <t>UPC21BBA004</t>
  </si>
  <si>
    <t>14517/21</t>
  </si>
  <si>
    <t>BIMLESH MISHRA</t>
  </si>
  <si>
    <t>UPC21BBA005</t>
  </si>
  <si>
    <t>14518/21</t>
  </si>
  <si>
    <t>PRIYANSHU PANIGRAHI</t>
  </si>
  <si>
    <t>UPC21BBA006</t>
  </si>
  <si>
    <t>14519/21</t>
  </si>
  <si>
    <t>NIKHIL BAGH</t>
  </si>
  <si>
    <t>UPC21BBA007</t>
  </si>
  <si>
    <t>14520/21</t>
  </si>
  <si>
    <t>SUSMITA MAHANANDA</t>
  </si>
  <si>
    <t>UPC21BBA009</t>
  </si>
  <si>
    <t>14522/21</t>
  </si>
  <si>
    <t>SAKSHI RAY</t>
  </si>
  <si>
    <t>UPC21BBA010</t>
  </si>
  <si>
    <t>14523/21</t>
  </si>
  <si>
    <t>RAMESH TANDI</t>
  </si>
  <si>
    <t>UPC21BBA011</t>
  </si>
  <si>
    <t>14524/21</t>
  </si>
  <si>
    <t>MD HUSSAIN</t>
  </si>
  <si>
    <t>UPC21BBA012</t>
  </si>
  <si>
    <t>14525/21</t>
  </si>
  <si>
    <t>SHAILAJA PATTANAYAK</t>
  </si>
  <si>
    <t>UPC21BBA014</t>
  </si>
  <si>
    <t>14527/21</t>
  </si>
  <si>
    <t>AYOOSH KUMAR PUJARI</t>
  </si>
  <si>
    <t>UPC21BBA015</t>
  </si>
  <si>
    <t>14528/21</t>
  </si>
  <si>
    <t>SHREYA DHABALIA</t>
  </si>
  <si>
    <t>UPC21BBA016</t>
  </si>
  <si>
    <t>14529/21</t>
  </si>
  <si>
    <t>SWAPNIL MEHER</t>
  </si>
  <si>
    <t>UPC21BBA017</t>
  </si>
  <si>
    <t>14530/21</t>
  </si>
  <si>
    <t>PIYUSH NANDE</t>
  </si>
  <si>
    <t>UPC21BBA018</t>
  </si>
  <si>
    <t>14531/21</t>
  </si>
  <si>
    <t>SIBA PATRA</t>
  </si>
  <si>
    <t>UPC21BBA019</t>
  </si>
  <si>
    <t>14532/21</t>
  </si>
  <si>
    <t>PRANJALIKA LAKRA</t>
  </si>
  <si>
    <t>UPC21BBA020</t>
  </si>
  <si>
    <t>14533/21</t>
  </si>
  <si>
    <t>AUROSHREE PRADHAN</t>
  </si>
  <si>
    <t>UPC21BBA021</t>
  </si>
  <si>
    <t>14534/21</t>
  </si>
  <si>
    <t>SMRUTI PRAGYAN MISHRA</t>
  </si>
  <si>
    <t>UPC21BBA022</t>
  </si>
  <si>
    <t>14535/21</t>
  </si>
  <si>
    <t>AYUSH KUMAR BAIRAGI</t>
  </si>
  <si>
    <t>UPC21BBA023</t>
  </si>
  <si>
    <t>14536/21</t>
  </si>
  <si>
    <t>SHRUTI SINGH</t>
  </si>
  <si>
    <t>UPC21BBA024</t>
  </si>
  <si>
    <t>14537/21</t>
  </si>
  <si>
    <t>GOURAB THAKUR</t>
  </si>
  <si>
    <t>UPC21BBA025</t>
  </si>
  <si>
    <t>14538/21</t>
  </si>
  <si>
    <t>ASHISH MAJHI</t>
  </si>
  <si>
    <t>UPC21BBA026</t>
  </si>
  <si>
    <t>14539/21</t>
  </si>
  <si>
    <t>NALLURI REETHIKA</t>
  </si>
  <si>
    <t>UPC21BBA027</t>
  </si>
  <si>
    <t>14540/21</t>
  </si>
  <si>
    <t>ALOK JAL</t>
  </si>
  <si>
    <t>UPC21BBA029</t>
  </si>
  <si>
    <t>14542/21</t>
  </si>
  <si>
    <t>UPC21BBA031</t>
  </si>
  <si>
    <t>14544/21</t>
  </si>
  <si>
    <t>ANKIT KUMAR SINGH</t>
  </si>
  <si>
    <t>UPC21BBA033</t>
  </si>
  <si>
    <t>14545/21</t>
  </si>
  <si>
    <t>RIYA SRIVASTAV</t>
  </si>
  <si>
    <t>UPC21BBA035</t>
  </si>
  <si>
    <t>14547/21</t>
  </si>
  <si>
    <t>REKHA GOND</t>
  </si>
  <si>
    <t>UPC21BBA038</t>
  </si>
  <si>
    <t>14550/21</t>
  </si>
  <si>
    <t>ARYAN PAL</t>
  </si>
  <si>
    <t>UPC21BBA039</t>
  </si>
  <si>
    <t>14551/21</t>
  </si>
  <si>
    <t>SONAM SEILY</t>
  </si>
  <si>
    <t>UPC21BBA040</t>
  </si>
  <si>
    <t>14552/21</t>
  </si>
  <si>
    <t>ISMAT BANO</t>
  </si>
  <si>
    <t>UPC21BBA041</t>
  </si>
  <si>
    <t>14553/21</t>
  </si>
  <si>
    <t>BISHAL RANJAN SUTAR</t>
  </si>
  <si>
    <t>UPC21BBA042</t>
  </si>
  <si>
    <t>14554/21</t>
  </si>
  <si>
    <t>PRATIKSHYA MOHANTY</t>
  </si>
  <si>
    <t>UPC21BBA043</t>
  </si>
  <si>
    <t>14555/21</t>
  </si>
  <si>
    <t>MD SOHAIL AKHTAR</t>
  </si>
  <si>
    <t>UPC21BBA044</t>
  </si>
  <si>
    <t>14556/21</t>
  </si>
  <si>
    <t>ANISHA PATEL</t>
  </si>
  <si>
    <t>UPC21BBA045</t>
  </si>
  <si>
    <t>14557/21</t>
  </si>
  <si>
    <t>DAVID DEV BHOI</t>
  </si>
  <si>
    <t>UPC21BBA047</t>
  </si>
  <si>
    <t>14558/21</t>
  </si>
  <si>
    <t>ADITYA RATH</t>
  </si>
  <si>
    <t>UPC21BBA049</t>
  </si>
  <si>
    <t>14560/21</t>
  </si>
  <si>
    <t>SUHANA PRASAD</t>
  </si>
  <si>
    <t>UPC21BBA050</t>
  </si>
  <si>
    <t>14561/21</t>
  </si>
  <si>
    <t>RUPAL LATH</t>
  </si>
  <si>
    <t>UPC21BBA051</t>
  </si>
  <si>
    <t>14562/21</t>
  </si>
  <si>
    <t>AJAY VARMA</t>
  </si>
  <si>
    <t>UPC21BBA052</t>
  </si>
  <si>
    <t>14563/21</t>
  </si>
  <si>
    <t>DEBADATTA BEHERA</t>
  </si>
  <si>
    <t>UPC21BBA053</t>
  </si>
  <si>
    <t>14564/21</t>
  </si>
  <si>
    <t>ABHIRUP HOTA</t>
  </si>
  <si>
    <t>UPC21BBA054</t>
  </si>
  <si>
    <t>14565/21</t>
  </si>
  <si>
    <t>UPC21BBA055</t>
  </si>
  <si>
    <t>14566/21</t>
  </si>
  <si>
    <t>NALLURI SAGARIKA</t>
  </si>
  <si>
    <t>UPC21BBA056</t>
  </si>
  <si>
    <t>14567/21</t>
  </si>
  <si>
    <t>PRIYA DAS</t>
  </si>
  <si>
    <t>UPC21BBA057</t>
  </si>
  <si>
    <t>14568/21</t>
  </si>
  <si>
    <t>ADITYA DAM</t>
  </si>
  <si>
    <t>UPC21BBA058</t>
  </si>
  <si>
    <t>14569/21</t>
  </si>
  <si>
    <t>SAHIL PANI</t>
  </si>
  <si>
    <t>UPC21BBA059</t>
  </si>
  <si>
    <t>14570/21</t>
  </si>
  <si>
    <t>BUSHRA NAUSHEEN</t>
  </si>
  <si>
    <t>UPC21BBA060</t>
  </si>
  <si>
    <t>14571/21</t>
  </si>
  <si>
    <t>RAHUL PRADHAN</t>
  </si>
  <si>
    <t>UPC21BBA061</t>
  </si>
  <si>
    <t>14572/21</t>
  </si>
  <si>
    <t>KUMARI TANYA</t>
  </si>
  <si>
    <t>UPC21BBA062</t>
  </si>
  <si>
    <t>14573/21</t>
  </si>
  <si>
    <t>SAHIL SINGH</t>
  </si>
  <si>
    <t>UPC21BBA063</t>
  </si>
  <si>
    <t>14574/21</t>
  </si>
  <si>
    <t>KOMALJEET KAUR</t>
  </si>
  <si>
    <t>UPC21BBA064</t>
  </si>
  <si>
    <t>14575/21</t>
  </si>
  <si>
    <t>ABHISEK NAYAK</t>
  </si>
  <si>
    <t>UPC21BBA065</t>
  </si>
  <si>
    <t>14576/21</t>
  </si>
  <si>
    <t>TULACHANDRA MEHER</t>
  </si>
  <si>
    <t>UPC21BBA066</t>
  </si>
  <si>
    <t>14577/21</t>
  </si>
  <si>
    <t>SAMEER KHAMARI</t>
  </si>
  <si>
    <t>UPC21BBA067</t>
  </si>
  <si>
    <t>14578/21</t>
  </si>
  <si>
    <t>ARYAN KUMAR NANDA</t>
  </si>
  <si>
    <t>UBC21COM001</t>
  </si>
  <si>
    <t>13828/21</t>
  </si>
  <si>
    <t>UBC21COM002</t>
  </si>
  <si>
    <t>13829/21</t>
  </si>
  <si>
    <t>GARBITA DAS</t>
  </si>
  <si>
    <t>UBC21COM003</t>
  </si>
  <si>
    <t>13830/21</t>
  </si>
  <si>
    <t>PRIYA AGARWALLA</t>
  </si>
  <si>
    <t>UBC21COM004</t>
  </si>
  <si>
    <t>13831/21</t>
  </si>
  <si>
    <t>ARADHANA MOHANTY</t>
  </si>
  <si>
    <t>UBC21COM005</t>
  </si>
  <si>
    <t>13832/21</t>
  </si>
  <si>
    <t>SNEHA PRADHAN</t>
  </si>
  <si>
    <t>UBC21COM006</t>
  </si>
  <si>
    <t>13833/21</t>
  </si>
  <si>
    <t>PRANITA MEHER</t>
  </si>
  <si>
    <t>UBC21COM007</t>
  </si>
  <si>
    <t>13834/21</t>
  </si>
  <si>
    <t>YASH SHARMA</t>
  </si>
  <si>
    <t>UBC21COM008</t>
  </si>
  <si>
    <t>13835/21</t>
  </si>
  <si>
    <t>GAYATRI JAGAT</t>
  </si>
  <si>
    <t>UBC21COM009</t>
  </si>
  <si>
    <t>13836/21</t>
  </si>
  <si>
    <t>SUSHANTA BERA</t>
  </si>
  <si>
    <t>UBC21COM010</t>
  </si>
  <si>
    <t>13837/21</t>
  </si>
  <si>
    <t>PREETI KUMARI SINGH</t>
  </si>
  <si>
    <t>UBC21COM011</t>
  </si>
  <si>
    <t>13838/21</t>
  </si>
  <si>
    <t>NIKITA PANIGRAHI</t>
  </si>
  <si>
    <t>UBC21COM012</t>
  </si>
  <si>
    <t>13839/21</t>
  </si>
  <si>
    <t>UBC21COM013</t>
  </si>
  <si>
    <t>13840/21</t>
  </si>
  <si>
    <t>SUGYANA KUMAR MIRDHA</t>
  </si>
  <si>
    <t>UBC21COM014</t>
  </si>
  <si>
    <t>13841/21</t>
  </si>
  <si>
    <t>AYUSHI SATPATHY</t>
  </si>
  <si>
    <t>UBC21COM015</t>
  </si>
  <si>
    <t>13842/21</t>
  </si>
  <si>
    <t>SWETA PANDEY</t>
  </si>
  <si>
    <t>UBC21COM016</t>
  </si>
  <si>
    <t>13843/21</t>
  </si>
  <si>
    <t>NAROTTAM MEHER</t>
  </si>
  <si>
    <t>UBC21COM017</t>
  </si>
  <si>
    <t>13844/21</t>
  </si>
  <si>
    <t>ASHIS BEHERA</t>
  </si>
  <si>
    <t>UBC21COM018</t>
  </si>
  <si>
    <t>13845/21</t>
  </si>
  <si>
    <t>AAYUSH SINGH</t>
  </si>
  <si>
    <t>UBC21COM019</t>
  </si>
  <si>
    <t>13846/21</t>
  </si>
  <si>
    <t>SOHAN KUMAR SAHOO</t>
  </si>
  <si>
    <t>UBC21COM020</t>
  </si>
  <si>
    <t>13847/21</t>
  </si>
  <si>
    <t>JAYANTI MAHANAND</t>
  </si>
  <si>
    <t>UBC21COM021</t>
  </si>
  <si>
    <t>13848/21</t>
  </si>
  <si>
    <t>SIMRAN GURIA</t>
  </si>
  <si>
    <t>UBC21COM022</t>
  </si>
  <si>
    <t>13849/21</t>
  </si>
  <si>
    <t>NAZIA AFROZ</t>
  </si>
  <si>
    <t>UBC21COM023</t>
  </si>
  <si>
    <t>13850/21</t>
  </si>
  <si>
    <t>SIDHANTA MISHRA</t>
  </si>
  <si>
    <t>UBC21COM024</t>
  </si>
  <si>
    <t>13851/21</t>
  </si>
  <si>
    <t>HARESH PANDEY</t>
  </si>
  <si>
    <t>UBC21COM025</t>
  </si>
  <si>
    <t>13852/21</t>
  </si>
  <si>
    <t>DEBASISH SUNA</t>
  </si>
  <si>
    <t>UBC21COM026</t>
  </si>
  <si>
    <t>13853/21</t>
  </si>
  <si>
    <t>RITA BEJEE</t>
  </si>
  <si>
    <t>UBC21COM027</t>
  </si>
  <si>
    <t>13854/21</t>
  </si>
  <si>
    <t>KARAN BISWAL</t>
  </si>
  <si>
    <t>UBC21COM028</t>
  </si>
  <si>
    <t>13855/21</t>
  </si>
  <si>
    <t>SABUJA MEHER</t>
  </si>
  <si>
    <t>UBC21COM029</t>
  </si>
  <si>
    <t>13856/21</t>
  </si>
  <si>
    <t>PRIYANSU SEKHAR MEHER</t>
  </si>
  <si>
    <t>UBC21COM030</t>
  </si>
  <si>
    <t>13857/21</t>
  </si>
  <si>
    <t>RAUNIT SARANGI</t>
  </si>
  <si>
    <t>UBC21COM031</t>
  </si>
  <si>
    <t>13858/21</t>
  </si>
  <si>
    <t>TANYA AGRAWAL</t>
  </si>
  <si>
    <t>UBC21COM032</t>
  </si>
  <si>
    <t>13859/21</t>
  </si>
  <si>
    <t>ROUSAN KUMAR SHARMA</t>
  </si>
  <si>
    <t>UBC21COM033</t>
  </si>
  <si>
    <t>13860/21</t>
  </si>
  <si>
    <t>UBC21COM034</t>
  </si>
  <si>
    <t>13861/21</t>
  </si>
  <si>
    <t>DHIRAJ BANKA</t>
  </si>
  <si>
    <t>UBC21COM035</t>
  </si>
  <si>
    <t>13862/21</t>
  </si>
  <si>
    <t>PRAJAKTA PANDA</t>
  </si>
  <si>
    <t>UBC21COM036</t>
  </si>
  <si>
    <t>13863/21</t>
  </si>
  <si>
    <t>AMAN KUMAR MEHER</t>
  </si>
  <si>
    <t>UBC21COM037</t>
  </si>
  <si>
    <t>13864/21</t>
  </si>
  <si>
    <t>GHANASHYAM SETH</t>
  </si>
  <si>
    <t>UBC21COM038</t>
  </si>
  <si>
    <t>13865/21</t>
  </si>
  <si>
    <t>AJAY BAG</t>
  </si>
  <si>
    <t>UBC21COM039</t>
  </si>
  <si>
    <t>13866/21</t>
  </si>
  <si>
    <t>BIPUL LAKRA</t>
  </si>
  <si>
    <t>UBC21COM040</t>
  </si>
  <si>
    <t>13867/21</t>
  </si>
  <si>
    <t>PRADEEP AGRAWAL</t>
  </si>
  <si>
    <t>UBC21COM041</t>
  </si>
  <si>
    <t>13868/21</t>
  </si>
  <si>
    <t>SHIVAM MISHRA</t>
  </si>
  <si>
    <t>UBC21COM042</t>
  </si>
  <si>
    <t>13869/21</t>
  </si>
  <si>
    <t>NEHA SAH</t>
  </si>
  <si>
    <t>UBC21COM043</t>
  </si>
  <si>
    <t>13870/21</t>
  </si>
  <si>
    <t>BIBEK PATRA</t>
  </si>
  <si>
    <t>UBC21COM044</t>
  </si>
  <si>
    <t>13871/21</t>
  </si>
  <si>
    <t>SINDHI MEHTA</t>
  </si>
  <si>
    <t>UBC21COM045</t>
  </si>
  <si>
    <t>13872/21</t>
  </si>
  <si>
    <t>MANISHA SINGH</t>
  </si>
  <si>
    <t>UBC21COM046</t>
  </si>
  <si>
    <t>13873/21</t>
  </si>
  <si>
    <t>UBC21COM047</t>
  </si>
  <si>
    <t>13874/21</t>
  </si>
  <si>
    <t>LAXMIKANTA BESAN</t>
  </si>
  <si>
    <t>UBC21COM048</t>
  </si>
  <si>
    <t>13875/21</t>
  </si>
  <si>
    <t>MRUTUNJAYA OJHA</t>
  </si>
  <si>
    <t>UBC21COM049</t>
  </si>
  <si>
    <t>13876/21</t>
  </si>
  <si>
    <t>SRIKANTA KUJUR</t>
  </si>
  <si>
    <t>UBC21COM050</t>
  </si>
  <si>
    <t>13877/21</t>
  </si>
  <si>
    <t>MAHIMA AGRAWAL</t>
  </si>
  <si>
    <t>UBC21COM051</t>
  </si>
  <si>
    <t>13878/21</t>
  </si>
  <si>
    <t>SHREYA PANDEY</t>
  </si>
  <si>
    <t>UBC21COM052</t>
  </si>
  <si>
    <t>13879/21</t>
  </si>
  <si>
    <t>SWASTIKA SAHOO</t>
  </si>
  <si>
    <t>UBC21COM053</t>
  </si>
  <si>
    <t>13880/21</t>
  </si>
  <si>
    <t>CHARLES COLLIN GURIA</t>
  </si>
  <si>
    <t>UBC21COM054</t>
  </si>
  <si>
    <t>13881/21</t>
  </si>
  <si>
    <t>JASHABANTA BHOI</t>
  </si>
  <si>
    <t>UBC21COM055</t>
  </si>
  <si>
    <t>13882/21</t>
  </si>
  <si>
    <t>UBC21COM056</t>
  </si>
  <si>
    <t>13883/21</t>
  </si>
  <si>
    <t>SUMIT EKKA</t>
  </si>
  <si>
    <t>UBC21COM057</t>
  </si>
  <si>
    <t>13884/21</t>
  </si>
  <si>
    <t>SURYAKANTA BARIK</t>
  </si>
  <si>
    <t>UBC21COM058</t>
  </si>
  <si>
    <t>13885/21</t>
  </si>
  <si>
    <t>TIKESWARI SUNA</t>
  </si>
  <si>
    <t>UBC21COM059</t>
  </si>
  <si>
    <t>13886/21</t>
  </si>
  <si>
    <t>IPSITA BISWAL</t>
  </si>
  <si>
    <t>UBC21COM060</t>
  </si>
  <si>
    <t>13887/21</t>
  </si>
  <si>
    <t>SHRUTI KUMARI SINGH</t>
  </si>
  <si>
    <t>UBC21COM061</t>
  </si>
  <si>
    <t>13888/21</t>
  </si>
  <si>
    <t>SHIBANI KUMBHAR</t>
  </si>
  <si>
    <t>UBC21COM062</t>
  </si>
  <si>
    <t>13889/21</t>
  </si>
  <si>
    <t>SIMRAN RANI GUPTA</t>
  </si>
  <si>
    <t>UBC21COM063</t>
  </si>
  <si>
    <t>13890/21</t>
  </si>
  <si>
    <t>LAXMAN PREM KRISHNA</t>
  </si>
  <si>
    <t>UBC21COM064</t>
  </si>
  <si>
    <t>13891/21</t>
  </si>
  <si>
    <t>DEEPTEEMAYEE KISAN</t>
  </si>
  <si>
    <t>UBC21COM065</t>
  </si>
  <si>
    <t>13892/21</t>
  </si>
  <si>
    <t>SHREEKRUSHNA PANDA</t>
  </si>
  <si>
    <t>UBC21COM066</t>
  </si>
  <si>
    <t>13893/21</t>
  </si>
  <si>
    <t>EKTA BUCHWANI</t>
  </si>
  <si>
    <t>UBC21COM067</t>
  </si>
  <si>
    <t>13894/21</t>
  </si>
  <si>
    <t>AMAN MOHAPATRA</t>
  </si>
  <si>
    <t>UBC21COM069</t>
  </si>
  <si>
    <t>13896/21</t>
  </si>
  <si>
    <t>RAGHUNATH KISAN</t>
  </si>
  <si>
    <t>UBC21COM070</t>
  </si>
  <si>
    <t>13897/21</t>
  </si>
  <si>
    <t>LIZA GANDA</t>
  </si>
  <si>
    <t>UBC21COM071</t>
  </si>
  <si>
    <t>13898/21</t>
  </si>
  <si>
    <t>GIRIJA SHANKAR SAHU</t>
  </si>
  <si>
    <t>UBC21COM072</t>
  </si>
  <si>
    <t>13899/21</t>
  </si>
  <si>
    <t>GHANASHYAM KARUAN</t>
  </si>
  <si>
    <t>UBC21COM073</t>
  </si>
  <si>
    <t>13900/21</t>
  </si>
  <si>
    <t>SWATI BHOI</t>
  </si>
  <si>
    <t>UBC21COM074</t>
  </si>
  <si>
    <t>13901/21</t>
  </si>
  <si>
    <t>IRIN BARLA</t>
  </si>
  <si>
    <t>UBC21COM075</t>
  </si>
  <si>
    <t>13902/21</t>
  </si>
  <si>
    <t>PRAKASH KUMAR PANDA</t>
  </si>
  <si>
    <t>UBC21COM076</t>
  </si>
  <si>
    <t>13903/21</t>
  </si>
  <si>
    <t>TIKESWAR PRADHAN</t>
  </si>
  <si>
    <t>UBC21COM077</t>
  </si>
  <si>
    <t>13904/21</t>
  </si>
  <si>
    <t>RIPAL SAHU</t>
  </si>
  <si>
    <t>UBC21COM079</t>
  </si>
  <si>
    <t>13906/21</t>
  </si>
  <si>
    <t>ASTHA SINGH</t>
  </si>
  <si>
    <t>UBC21COM080</t>
  </si>
  <si>
    <t>13907/21</t>
  </si>
  <si>
    <t>PRADEEP KUMAR CHOUDHARY</t>
  </si>
  <si>
    <t>UBC21COM081</t>
  </si>
  <si>
    <t>13908/21</t>
  </si>
  <si>
    <t>KHUSHI MAHANAND</t>
  </si>
  <si>
    <t>UBC21COM082</t>
  </si>
  <si>
    <t>13909/21</t>
  </si>
  <si>
    <t>SERENA DUNG DUNG</t>
  </si>
  <si>
    <t>UBC21COM085</t>
  </si>
  <si>
    <t>13911/21</t>
  </si>
  <si>
    <t>ANSU PRASAD</t>
  </si>
  <si>
    <t>UBC21COM086</t>
  </si>
  <si>
    <t>13912/21</t>
  </si>
  <si>
    <t>SIBU DEEP</t>
  </si>
  <si>
    <t>UBC21COM087</t>
  </si>
  <si>
    <t>13913/21</t>
  </si>
  <si>
    <t>DEEPA BANCHHOR</t>
  </si>
  <si>
    <t>UBC21COM088</t>
  </si>
  <si>
    <t>13914/21</t>
  </si>
  <si>
    <t>PALAK BERIWAL</t>
  </si>
  <si>
    <t>UBC21COM089</t>
  </si>
  <si>
    <t>13915/21</t>
  </si>
  <si>
    <t>DHINESWARI GUPTA</t>
  </si>
  <si>
    <t>UBC21COM090</t>
  </si>
  <si>
    <t>13916/21</t>
  </si>
  <si>
    <t>KANUSHREE AIND</t>
  </si>
  <si>
    <t>UBC21COM091</t>
  </si>
  <si>
    <t>13917/21</t>
  </si>
  <si>
    <t>SIWANI KUMARI SINGH</t>
  </si>
  <si>
    <t>UBC21COM092</t>
  </si>
  <si>
    <t>13918/21</t>
  </si>
  <si>
    <t>ANUPAMA KISAN</t>
  </si>
  <si>
    <t>UBC21COM093</t>
  </si>
  <si>
    <t>13919/21</t>
  </si>
  <si>
    <t>MANISHA NAG</t>
  </si>
  <si>
    <t>UBC21COM094</t>
  </si>
  <si>
    <t>13920/21</t>
  </si>
  <si>
    <t>ASHOK ROHIDAS</t>
  </si>
  <si>
    <t>UBC21COM095</t>
  </si>
  <si>
    <t>13921/21</t>
  </si>
  <si>
    <t>BHARATI SUHULA</t>
  </si>
  <si>
    <t>UBC21COM096</t>
  </si>
  <si>
    <t>13922/21</t>
  </si>
  <si>
    <t>NIKITA KERKETTA</t>
  </si>
  <si>
    <t>UBC21COM097</t>
  </si>
  <si>
    <t>13923/21</t>
  </si>
  <si>
    <t>NIKHIL ALEX KIRO</t>
  </si>
  <si>
    <t>UBC21COM098</t>
  </si>
  <si>
    <t>13924/21</t>
  </si>
  <si>
    <t>KHUSVINDER SING S B CHANDAN RANA</t>
  </si>
  <si>
    <t>UBC21COM099</t>
  </si>
  <si>
    <t>13925/21</t>
  </si>
  <si>
    <t>LOKESH KUMAR BADHAI</t>
  </si>
  <si>
    <t>UBC21COM100</t>
  </si>
  <si>
    <t>13926/21</t>
  </si>
  <si>
    <t>AASHISA BHATTACHARJEE</t>
  </si>
  <si>
    <t>UBC21COM101</t>
  </si>
  <si>
    <t>13927/21</t>
  </si>
  <si>
    <t>ABHISEK BHOI</t>
  </si>
  <si>
    <t>UBC21COM102</t>
  </si>
  <si>
    <t>13928/21</t>
  </si>
  <si>
    <t>RIMJHIM SINGH</t>
  </si>
  <si>
    <t>UBC21COM103</t>
  </si>
  <si>
    <t>13929/21</t>
  </si>
  <si>
    <t>JAGANNATH DUDUM</t>
  </si>
  <si>
    <t>UBC21COM104</t>
  </si>
  <si>
    <t>13930/21</t>
  </si>
  <si>
    <t>SAMAY KUMAR BHOI</t>
  </si>
  <si>
    <t>UBC21COM106</t>
  </si>
  <si>
    <t>13931/21</t>
  </si>
  <si>
    <t>PRIYADARSHINI KAR</t>
  </si>
  <si>
    <t>UBC21COM107</t>
  </si>
  <si>
    <t>13932/21</t>
  </si>
  <si>
    <t>PRITIMANI KHALKHO</t>
  </si>
  <si>
    <t>UBC21COM108</t>
  </si>
  <si>
    <t>13933/21</t>
  </si>
  <si>
    <t>PRITAM KHALKHO</t>
  </si>
  <si>
    <t>UBC21COM109</t>
  </si>
  <si>
    <t>13934/21</t>
  </si>
  <si>
    <t>SUKANYA PATI</t>
  </si>
  <si>
    <t>UBC21COM110</t>
  </si>
  <si>
    <t>13935/21</t>
  </si>
  <si>
    <t>SOUMYA RANJAN NANDA</t>
  </si>
  <si>
    <t>UBC21COM111</t>
  </si>
  <si>
    <t>13936/21</t>
  </si>
  <si>
    <t>BISHNUPRIYA NAIK</t>
  </si>
  <si>
    <t>UBC21COM112</t>
  </si>
  <si>
    <t>13937/21</t>
  </si>
  <si>
    <t>ABHISHEK GANIK</t>
  </si>
  <si>
    <t>UBC21COM113</t>
  </si>
  <si>
    <t>13938/21</t>
  </si>
  <si>
    <t>TRUPTI MUNI</t>
  </si>
  <si>
    <t>UBC21COM114</t>
  </si>
  <si>
    <t>13939/21</t>
  </si>
  <si>
    <t>MAMITA RANI BHOI</t>
  </si>
  <si>
    <t>UBC21COM115</t>
  </si>
  <si>
    <t>13940/21</t>
  </si>
  <si>
    <t>SACHIN GIRI</t>
  </si>
  <si>
    <t>UBC21COM116</t>
  </si>
  <si>
    <t>13941/21</t>
  </si>
  <si>
    <t>KANCHAN PANDIT</t>
  </si>
  <si>
    <t>UBC21COM117</t>
  </si>
  <si>
    <t>13942/21</t>
  </si>
  <si>
    <t>ESHA KANUNGO</t>
  </si>
  <si>
    <t>UBC21COM118</t>
  </si>
  <si>
    <t>13943/21</t>
  </si>
  <si>
    <t>UBC21COM119</t>
  </si>
  <si>
    <t>13944/21</t>
  </si>
  <si>
    <t>KISHAN PATEL</t>
  </si>
  <si>
    <t>UBC21COM120</t>
  </si>
  <si>
    <t>13945/21</t>
  </si>
  <si>
    <t>NEHA EKKA</t>
  </si>
  <si>
    <t>UBC21COM121</t>
  </si>
  <si>
    <t>13946/21</t>
  </si>
  <si>
    <t>ISHITA DEY</t>
  </si>
  <si>
    <t>UBC21COM122</t>
  </si>
  <si>
    <t>13947/21</t>
  </si>
  <si>
    <t>SIBSAI ARADHANA</t>
  </si>
  <si>
    <t>UBC21COM123</t>
  </si>
  <si>
    <t>13948/21</t>
  </si>
  <si>
    <t>SUJEET KUMAR TANTY</t>
  </si>
  <si>
    <t>UBC21COM124</t>
  </si>
  <si>
    <t>13949/21</t>
  </si>
  <si>
    <t>PRIYANKA TIBDEWAL</t>
  </si>
  <si>
    <t>UBC21COM125</t>
  </si>
  <si>
    <t>13950/21</t>
  </si>
  <si>
    <t>UBC21COM127</t>
  </si>
  <si>
    <t>13952/21</t>
  </si>
  <si>
    <t>GOURI MAZUMDAR</t>
  </si>
  <si>
    <t>UBC21COM128</t>
  </si>
  <si>
    <t>13953/21</t>
  </si>
  <si>
    <t>KASHIS GOYAL</t>
  </si>
  <si>
    <t>UBC21COM129</t>
  </si>
  <si>
    <t>13954/21</t>
  </si>
  <si>
    <t>ARPAN MAHAPATRA</t>
  </si>
  <si>
    <t>UBC21COM130</t>
  </si>
  <si>
    <t>13955/21</t>
  </si>
  <si>
    <t>TAPAS PATEL</t>
  </si>
  <si>
    <t>UBC21COM131</t>
  </si>
  <si>
    <t>13956/21</t>
  </si>
  <si>
    <t>ASHISH MALLIK</t>
  </si>
  <si>
    <t>UBC21COM132</t>
  </si>
  <si>
    <t>13957/21</t>
  </si>
  <si>
    <t>UBC21COM133</t>
  </si>
  <si>
    <t>13958/21</t>
  </si>
  <si>
    <t>RITIKA ORAM</t>
  </si>
  <si>
    <t>UBC21COM134</t>
  </si>
  <si>
    <t>13959/21</t>
  </si>
  <si>
    <t>TRUPTI KUMBHAR</t>
  </si>
  <si>
    <t>UBC21COM135</t>
  </si>
  <si>
    <t>13960/21</t>
  </si>
  <si>
    <t>RAKI MALLIK</t>
  </si>
  <si>
    <t>UBC21COM136</t>
  </si>
  <si>
    <t>13961/21</t>
  </si>
  <si>
    <t>MD SAHAZAD</t>
  </si>
  <si>
    <t>UBC21COM137</t>
  </si>
  <si>
    <t>13962/21</t>
  </si>
  <si>
    <t>SANDEEP MAHANANDIA</t>
  </si>
  <si>
    <t>UBC21COM138</t>
  </si>
  <si>
    <t>13963/21</t>
  </si>
  <si>
    <t>PRIYANSU BARIK</t>
  </si>
  <si>
    <t>UBC21COM139</t>
  </si>
  <si>
    <t>13964/21</t>
  </si>
  <si>
    <t>PRATIMA BERIHA</t>
  </si>
  <si>
    <t>UBC21COM140</t>
  </si>
  <si>
    <t>13965/21</t>
  </si>
  <si>
    <t>BIDESHI KHANDAYAT</t>
  </si>
  <si>
    <t>UBC21COM141</t>
  </si>
  <si>
    <t>13966/21</t>
  </si>
  <si>
    <t>SATYAM KAPOOR</t>
  </si>
  <si>
    <t>UBC21COM142</t>
  </si>
  <si>
    <t>13967/21</t>
  </si>
  <si>
    <t>SUDARSHAN ORAM</t>
  </si>
  <si>
    <t>UBC21COM143</t>
  </si>
  <si>
    <t>13968/21</t>
  </si>
  <si>
    <t>SHIBANI AGRAWAL</t>
  </si>
  <si>
    <t>UBC21COM144</t>
  </si>
  <si>
    <t>13969/21</t>
  </si>
  <si>
    <t>JASOBANTI BEHERA</t>
  </si>
  <si>
    <t>UBC21COM145</t>
  </si>
  <si>
    <t>13970/21</t>
  </si>
  <si>
    <t>HEMANT VERMA</t>
  </si>
  <si>
    <t>UBC21COM146</t>
  </si>
  <si>
    <t>13971/21</t>
  </si>
  <si>
    <t>BISWARAJ SAHU</t>
  </si>
  <si>
    <t>UBC21COM147</t>
  </si>
  <si>
    <t>13972/21</t>
  </si>
  <si>
    <t>SANJANA SORENG</t>
  </si>
  <si>
    <t>UBC21COM148</t>
  </si>
  <si>
    <t>13973/21</t>
  </si>
  <si>
    <t>DIVYA YADAV</t>
  </si>
  <si>
    <t>UBC21COM149</t>
  </si>
  <si>
    <t>13974/21</t>
  </si>
  <si>
    <t>PADMABATI ROHIDAS</t>
  </si>
  <si>
    <t>UBC21COM150</t>
  </si>
  <si>
    <t>13975/21</t>
  </si>
  <si>
    <t>SAHU PRATIKSHA ASHOK</t>
  </si>
  <si>
    <t>UBC21COM151</t>
  </si>
  <si>
    <t>13976/21</t>
  </si>
  <si>
    <t>ROZY PARVEEN</t>
  </si>
  <si>
    <t>UBC21COM152</t>
  </si>
  <si>
    <t>13977/21</t>
  </si>
  <si>
    <t>ANKITA BERIHA</t>
  </si>
  <si>
    <t>UBC21COM153</t>
  </si>
  <si>
    <t>13978/21</t>
  </si>
  <si>
    <t>NILIMA KUMURA</t>
  </si>
  <si>
    <t>UBC21COM154</t>
  </si>
  <si>
    <t>13979/21</t>
  </si>
  <si>
    <t>KUMARI RENUKA NIRMALKAR</t>
  </si>
  <si>
    <t>UBC21COM155</t>
  </si>
  <si>
    <t>13980/21</t>
  </si>
  <si>
    <t>PREETY KUMARI VISWAKARMA</t>
  </si>
  <si>
    <t>UBC21COM156</t>
  </si>
  <si>
    <t>13981/21</t>
  </si>
  <si>
    <t>PRAGATI NAIK</t>
  </si>
  <si>
    <t>UBC21COM157</t>
  </si>
  <si>
    <t>13982/21</t>
  </si>
  <si>
    <t>BARSHARANI SETH</t>
  </si>
  <si>
    <t>UBC21COM158</t>
  </si>
  <si>
    <t>13983/21</t>
  </si>
  <si>
    <t>ISHIKA SAHOO</t>
  </si>
  <si>
    <t>UBC21COM159</t>
  </si>
  <si>
    <t>13984/21</t>
  </si>
  <si>
    <t>EKALABYA SA</t>
  </si>
  <si>
    <t>UBC21COM160</t>
  </si>
  <si>
    <t>13985/21</t>
  </si>
  <si>
    <t>SATYAM KULDEEP</t>
  </si>
  <si>
    <t>UBC21COM161</t>
  </si>
  <si>
    <t>13986/21</t>
  </si>
  <si>
    <t>AMRITA MINZ</t>
  </si>
  <si>
    <t>UBC21COM162</t>
  </si>
  <si>
    <t>13987/21</t>
  </si>
  <si>
    <t>KOMAL AGARWAL</t>
  </si>
  <si>
    <t>UBC21COM163</t>
  </si>
  <si>
    <t>13988/21</t>
  </si>
  <si>
    <t>SAIKIRTI BABU</t>
  </si>
  <si>
    <t>UBC21COM164</t>
  </si>
  <si>
    <t>13989/21</t>
  </si>
  <si>
    <t>ARUN SONKAR</t>
  </si>
  <si>
    <t>UBC21COM165</t>
  </si>
  <si>
    <t>13990/21</t>
  </si>
  <si>
    <t>UBC21COM166</t>
  </si>
  <si>
    <t>13991/21</t>
  </si>
  <si>
    <t>BISHNUPRIYA SAHU</t>
  </si>
  <si>
    <t>UBC21COM167</t>
  </si>
  <si>
    <t>13992/21</t>
  </si>
  <si>
    <t>ROHIT KAPOOR</t>
  </si>
  <si>
    <t>UBC21COM168</t>
  </si>
  <si>
    <t>13993/21</t>
  </si>
  <si>
    <t>RUPESH KUMAR NAIK</t>
  </si>
  <si>
    <t>UBC21COM169</t>
  </si>
  <si>
    <t>13994/21</t>
  </si>
  <si>
    <t>PRACHITA SAHU</t>
  </si>
  <si>
    <t>UBC21COM170</t>
  </si>
  <si>
    <t>13995/21</t>
  </si>
  <si>
    <t>BHESAJ KISAN</t>
  </si>
  <si>
    <t>UBC21COM171</t>
  </si>
  <si>
    <t>13996/21</t>
  </si>
  <si>
    <t>BISHAL CHHATRI</t>
  </si>
  <si>
    <t>UBC21COM172</t>
  </si>
  <si>
    <t>13997/21</t>
  </si>
  <si>
    <t>MOHAN UGAR</t>
  </si>
  <si>
    <t>UBC21COM173</t>
  </si>
  <si>
    <t>13998/21</t>
  </si>
  <si>
    <t>SIDDHANT SUNA</t>
  </si>
  <si>
    <t>UBC21COM174</t>
  </si>
  <si>
    <t>13999/21</t>
  </si>
  <si>
    <t>SHILPA TANDIA</t>
  </si>
  <si>
    <t>UBC21COM175</t>
  </si>
  <si>
    <t>14000/21</t>
  </si>
  <si>
    <t>NIBEDITA KALLO</t>
  </si>
  <si>
    <t>UBC21COM176</t>
  </si>
  <si>
    <t>14001/21</t>
  </si>
  <si>
    <t>UBC21COM177</t>
  </si>
  <si>
    <t>14002/21</t>
  </si>
  <si>
    <t>AVINASH PATEL</t>
  </si>
  <si>
    <t>UBC21COM178</t>
  </si>
  <si>
    <t>14003/21</t>
  </si>
  <si>
    <t>MIKI SUNA</t>
  </si>
  <si>
    <t>UBC21COM179</t>
  </si>
  <si>
    <t>14004/21</t>
  </si>
  <si>
    <t>ARPIT KUMAR PUJARI</t>
  </si>
  <si>
    <t>UBC21COM180</t>
  </si>
  <si>
    <t>14005/21</t>
  </si>
  <si>
    <t>SWABHABIKA ROUT</t>
  </si>
  <si>
    <t>UBC21COM181</t>
  </si>
  <si>
    <t>14006/21</t>
  </si>
  <si>
    <t>OM PRAKASH SAGAR</t>
  </si>
  <si>
    <t>UBC21COM182</t>
  </si>
  <si>
    <t>14007/21</t>
  </si>
  <si>
    <t>PINTU GOND</t>
  </si>
  <si>
    <t>UBC21COM183</t>
  </si>
  <si>
    <t>14008/21</t>
  </si>
  <si>
    <t>SHIBA SHANKAR JENA</t>
  </si>
  <si>
    <t>UBC21COM184</t>
  </si>
  <si>
    <t>14009/21</t>
  </si>
  <si>
    <t>UBC21COM185</t>
  </si>
  <si>
    <t>14010/21</t>
  </si>
  <si>
    <t>DEEPIKA LAKRA</t>
  </si>
  <si>
    <t>UBC21COM186</t>
  </si>
  <si>
    <t>14011/21</t>
  </si>
  <si>
    <t>RITIK BARAN RAY</t>
  </si>
  <si>
    <t>UBC21COM187</t>
  </si>
  <si>
    <t>14012/21</t>
  </si>
  <si>
    <t>SANJUKTA KISAN</t>
  </si>
  <si>
    <t>UBC21COM189</t>
  </si>
  <si>
    <t>14014/21</t>
  </si>
  <si>
    <t>AYUSH BADHAI</t>
  </si>
  <si>
    <t>UBC21COM190</t>
  </si>
  <si>
    <t>14015/21</t>
  </si>
  <si>
    <t>MANISHA CHOUDHURY</t>
  </si>
  <si>
    <t>UBC21COM191</t>
  </si>
  <si>
    <t>14016/21</t>
  </si>
  <si>
    <t>ERICK XAVIER LAKRA</t>
  </si>
  <si>
    <t>UBC21COM192</t>
  </si>
  <si>
    <t>14017/21</t>
  </si>
  <si>
    <t>ABYAKAT MIRDHA</t>
  </si>
  <si>
    <t>UBC21COM193</t>
  </si>
  <si>
    <t>14018/21</t>
  </si>
  <si>
    <t>ANWESHA MEHER</t>
  </si>
  <si>
    <t>UBC21COM194</t>
  </si>
  <si>
    <t>14019/21</t>
  </si>
  <si>
    <t>ROHIT KUMAR SINGH</t>
  </si>
  <si>
    <t>UBC21COM195</t>
  </si>
  <si>
    <t>14020/21</t>
  </si>
  <si>
    <t>JHILI DHURUA</t>
  </si>
  <si>
    <t>UBC21COM196</t>
  </si>
  <si>
    <t>14021/21</t>
  </si>
  <si>
    <t>VIDISHA TOPPO</t>
  </si>
  <si>
    <t>UBC21COM197</t>
  </si>
  <si>
    <t>14022/21</t>
  </si>
  <si>
    <t>DIBYA KUMBHAR</t>
  </si>
  <si>
    <t xml:space="preserve"> IST</t>
  </si>
  <si>
    <t>UBC21COM198</t>
  </si>
  <si>
    <t>14023/21</t>
  </si>
  <si>
    <t>OM JOSHI</t>
  </si>
  <si>
    <t>UBC21COM199</t>
  </si>
  <si>
    <t>14024/21</t>
  </si>
  <si>
    <t>SUSMITA MINZ</t>
  </si>
  <si>
    <t>UBC21COM200</t>
  </si>
  <si>
    <t>14025/21</t>
  </si>
  <si>
    <t>UBC21COM201</t>
  </si>
  <si>
    <t>14026/21</t>
  </si>
  <si>
    <t>GAMINI BISWAL</t>
  </si>
  <si>
    <t>UBC21COM202</t>
  </si>
  <si>
    <t>14027/21</t>
  </si>
  <si>
    <t>AMAN PRATIK DASH</t>
  </si>
  <si>
    <t>UBC21COM203</t>
  </si>
  <si>
    <t>14028/21</t>
  </si>
  <si>
    <t>NIKHIL KUMAR SONI</t>
  </si>
  <si>
    <t>UBC21COM204</t>
  </si>
  <si>
    <t>14029/21</t>
  </si>
  <si>
    <t>BIBEK NAIK</t>
  </si>
  <si>
    <t>UBC21COM205</t>
  </si>
  <si>
    <t>14030/21</t>
  </si>
  <si>
    <t>MEHUL KUMAR NAIK</t>
  </si>
  <si>
    <t>UBC21COM206</t>
  </si>
  <si>
    <t>14031/21</t>
  </si>
  <si>
    <t>SARBESH PUJAHARI</t>
  </si>
  <si>
    <t>UBC21COM207</t>
  </si>
  <si>
    <t>14032/21</t>
  </si>
  <si>
    <t>RAJ KUMAR</t>
  </si>
  <si>
    <t>UBC21COM208</t>
  </si>
  <si>
    <t>14033/21</t>
  </si>
  <si>
    <t>ANSHUMAN GUPTA</t>
  </si>
  <si>
    <t>UBC21COM209</t>
  </si>
  <si>
    <t>14034/21</t>
  </si>
  <si>
    <t>SANDEEP KUMAR BHOI</t>
  </si>
  <si>
    <t>UBC21COM210</t>
  </si>
  <si>
    <t>14035/21</t>
  </si>
  <si>
    <t>SAMIKSHYA NANDA</t>
  </si>
  <si>
    <t>UBC21COM211</t>
  </si>
  <si>
    <t>14036/21</t>
  </si>
  <si>
    <t>DEBAKI KISHAN</t>
  </si>
  <si>
    <t>UBC21COM212</t>
  </si>
  <si>
    <t>14037/21</t>
  </si>
  <si>
    <t>PRERANA TAJAN</t>
  </si>
  <si>
    <t>UBC21COM213</t>
  </si>
  <si>
    <t>14038/21</t>
  </si>
  <si>
    <t>RITUPARNA PRIYADARSHINI</t>
  </si>
  <si>
    <t xml:space="preserve"> COMMERCE</t>
  </si>
  <si>
    <t>UBC21COM214</t>
  </si>
  <si>
    <t>14039/21</t>
  </si>
  <si>
    <t>SAPNA SONI</t>
  </si>
  <si>
    <t>UBC21COM215</t>
  </si>
  <si>
    <t>14040/21</t>
  </si>
  <si>
    <t>BEDAMATI KISAN</t>
  </si>
  <si>
    <t>UBC21COM216</t>
  </si>
  <si>
    <t>14041/21</t>
  </si>
  <si>
    <t>KARAN PANIGRAHI</t>
  </si>
  <si>
    <t>UBC21COM217</t>
  </si>
  <si>
    <t>14042/21</t>
  </si>
  <si>
    <t>SOVIT PRADHAN</t>
  </si>
  <si>
    <t>UBC21COM218</t>
  </si>
  <si>
    <t>14043/21</t>
  </si>
  <si>
    <t>BIKI KALO</t>
  </si>
  <si>
    <t>UBC21COM219</t>
  </si>
  <si>
    <t>14044/21</t>
  </si>
  <si>
    <t>FAIYAZ ANSARI</t>
  </si>
  <si>
    <t>UBC21COM220</t>
  </si>
  <si>
    <t>14045/21</t>
  </si>
  <si>
    <t>RIYA SINHA</t>
  </si>
  <si>
    <t>UBC21COM221</t>
  </si>
  <si>
    <t>14046/21</t>
  </si>
  <si>
    <t>MD GULAM BAIG</t>
  </si>
  <si>
    <t>UBC21COM222</t>
  </si>
  <si>
    <t>14047/21</t>
  </si>
  <si>
    <t>JANMAJAY BARIK</t>
  </si>
  <si>
    <t>UBC21COM223</t>
  </si>
  <si>
    <t>14048/21</t>
  </si>
  <si>
    <t>GOURAV KISAN</t>
  </si>
  <si>
    <t>UBC21COM224</t>
  </si>
  <si>
    <t>14049/21</t>
  </si>
  <si>
    <t>GEORGE MARCEL SAMAD</t>
  </si>
  <si>
    <t>UBC21COM225</t>
  </si>
  <si>
    <t>14050/21</t>
  </si>
  <si>
    <t>ISHTIMAYI AIND</t>
  </si>
  <si>
    <t>UBC21COM226</t>
  </si>
  <si>
    <t>14051/21</t>
  </si>
  <si>
    <t>JOY JOSH KULLU</t>
  </si>
  <si>
    <t>UBC21COM227</t>
  </si>
  <si>
    <t>14052/21</t>
  </si>
  <si>
    <t>ABHISHEK SANKHARI</t>
  </si>
  <si>
    <t>UBC21COM229</t>
  </si>
  <si>
    <t>14054/21</t>
  </si>
  <si>
    <t>AYUSH KUMAR AGRAWAL</t>
  </si>
  <si>
    <t>UBC21COM231</t>
  </si>
  <si>
    <t>14056/21</t>
  </si>
  <si>
    <t>SRUTI PADHAN</t>
  </si>
  <si>
    <t>UBC21COM233</t>
  </si>
  <si>
    <t>14058/21</t>
  </si>
  <si>
    <t>PRITAM PATEL</t>
  </si>
  <si>
    <t>UBC21COM235</t>
  </si>
  <si>
    <t>14060/21</t>
  </si>
  <si>
    <t>MANSHI SINGH</t>
  </si>
  <si>
    <t>UBC21COM236</t>
  </si>
  <si>
    <t>14061/21</t>
  </si>
  <si>
    <t>RINKY EKKA</t>
  </si>
  <si>
    <t>UBC21COM237</t>
  </si>
  <si>
    <t>14062/21</t>
  </si>
  <si>
    <t>JAYAKISHOR PODH</t>
  </si>
  <si>
    <t>UBC21COM238</t>
  </si>
  <si>
    <t>14063/21</t>
  </si>
  <si>
    <t>HEMANGINI PATRA</t>
  </si>
  <si>
    <t>UBC21COM239</t>
  </si>
  <si>
    <t>14064/21</t>
  </si>
  <si>
    <t>SAROJ KUMAR TANDI</t>
  </si>
  <si>
    <t>UBC21COM242</t>
  </si>
  <si>
    <t>14067/21</t>
  </si>
  <si>
    <t>CHINMAYA MAJHI</t>
  </si>
  <si>
    <t>B.Sc. ANTHROPOLOGY</t>
  </si>
  <si>
    <t>UBC21COM243</t>
  </si>
  <si>
    <t>14068/21</t>
  </si>
  <si>
    <t>PAYAL GARDIA</t>
  </si>
  <si>
    <t>UBC21COM244</t>
  </si>
  <si>
    <t>14069/21</t>
  </si>
  <si>
    <t>KRISHNA SHARMA</t>
  </si>
  <si>
    <t>UBC21COM245</t>
  </si>
  <si>
    <t>14070/21</t>
  </si>
  <si>
    <t>MOUSAMEE MANDAL</t>
  </si>
  <si>
    <t>UBC21COM246</t>
  </si>
  <si>
    <t>14071/21</t>
  </si>
  <si>
    <t>BHANUPRIYA SINGH</t>
  </si>
  <si>
    <t>UBC21COM247</t>
  </si>
  <si>
    <t>14072/21</t>
  </si>
  <si>
    <t>PRADYUMNA DAS</t>
  </si>
  <si>
    <t>UBC21COM248</t>
  </si>
  <si>
    <t>14073/21</t>
  </si>
  <si>
    <t>TEJASWINI KISAN</t>
  </si>
  <si>
    <t>UBC21COM249</t>
  </si>
  <si>
    <t>14074/21</t>
  </si>
  <si>
    <t>BHUPENDRA PANIGRAHI</t>
  </si>
  <si>
    <t>B.Sc. BOTANY</t>
  </si>
  <si>
    <t>UBC21COM250</t>
  </si>
  <si>
    <t>14075/21</t>
  </si>
  <si>
    <t>ASIT BEHERA</t>
  </si>
  <si>
    <t>UBC21COM251</t>
  </si>
  <si>
    <t>14076/21</t>
  </si>
  <si>
    <t>SUSHMA KHAND THAKURI</t>
  </si>
  <si>
    <t>UBC21COM252</t>
  </si>
  <si>
    <t>14077/21</t>
  </si>
  <si>
    <t>SONALI SUNA</t>
  </si>
  <si>
    <t>UBC21COM253</t>
  </si>
  <si>
    <t>14078/21</t>
  </si>
  <si>
    <t>BALARAM NAYAK</t>
  </si>
  <si>
    <t>UBC21COM254</t>
  </si>
  <si>
    <t>14079/21</t>
  </si>
  <si>
    <t>DEVANSHI SHARMA</t>
  </si>
  <si>
    <t>UBC21COM255</t>
  </si>
  <si>
    <t>14080/21</t>
  </si>
  <si>
    <t>NIKITARANI JAYAPURIA</t>
  </si>
  <si>
    <t>UBC21COM256</t>
  </si>
  <si>
    <t>14081/21</t>
  </si>
  <si>
    <t>DIVYA RANJAN DEEP</t>
  </si>
  <si>
    <t>UPC21IST050</t>
  </si>
  <si>
    <t>14625/21</t>
  </si>
  <si>
    <t>PRABIR KUMAR PATTANAYAK</t>
  </si>
  <si>
    <t>UBC21COM258</t>
  </si>
  <si>
    <t>14083/21</t>
  </si>
  <si>
    <t>ASHMITA SAHU</t>
  </si>
  <si>
    <t>UBC21COM259</t>
  </si>
  <si>
    <t>14084/21</t>
  </si>
  <si>
    <t>AMRITA MUNDA</t>
  </si>
  <si>
    <t>UBC21COM260</t>
  </si>
  <si>
    <t>14085/21</t>
  </si>
  <si>
    <t>MUSKAN BARLA</t>
  </si>
  <si>
    <t>UBC21COM261</t>
  </si>
  <si>
    <t>14086/21</t>
  </si>
  <si>
    <t>RUPALI DASH</t>
  </si>
  <si>
    <t>UBC21COM262</t>
  </si>
  <si>
    <t>14087/21</t>
  </si>
  <si>
    <t>MD AIAZ</t>
  </si>
  <si>
    <t>UBC21COM263</t>
  </si>
  <si>
    <t>14088/21</t>
  </si>
  <si>
    <t>PRERANA SHARMA</t>
  </si>
  <si>
    <t>UBC21COM264</t>
  </si>
  <si>
    <t>14089/21</t>
  </si>
  <si>
    <t>MRUTYUNJAY BASKEY</t>
  </si>
  <si>
    <t>UBC21COM265</t>
  </si>
  <si>
    <t>14090/21</t>
  </si>
  <si>
    <t>SHILPA BUDA</t>
  </si>
  <si>
    <t>UBC21COM266</t>
  </si>
  <si>
    <t>14091/21</t>
  </si>
  <si>
    <t>PRATYUSH ATGHARA</t>
  </si>
  <si>
    <t>UBC21COM267</t>
  </si>
  <si>
    <t>14092/21</t>
  </si>
  <si>
    <t>AYUSH KUMAR RUNTHALA</t>
  </si>
  <si>
    <t>UBC21COM268</t>
  </si>
  <si>
    <t>14093/21</t>
  </si>
  <si>
    <t>SMRUTI PRADHAN</t>
  </si>
  <si>
    <t>UBC21COM269</t>
  </si>
  <si>
    <t>14094/21</t>
  </si>
  <si>
    <t>JAYANTI BALUA</t>
  </si>
  <si>
    <t>UBC21COM270</t>
  </si>
  <si>
    <t>14095/21</t>
  </si>
  <si>
    <t>TRUPTIRANI KALSE</t>
  </si>
  <si>
    <t>UBC21COM271</t>
  </si>
  <si>
    <t>14096/21</t>
  </si>
  <si>
    <t>BHUPENDRA BHOI</t>
  </si>
  <si>
    <t>UBC21COM273</t>
  </si>
  <si>
    <t>14098/21</t>
  </si>
  <si>
    <t>UBC21COM274</t>
  </si>
  <si>
    <t>14099/21</t>
  </si>
  <si>
    <t>ABINASH KERKETTA</t>
  </si>
  <si>
    <t>UBC21COM275</t>
  </si>
  <si>
    <t>14100/21</t>
  </si>
  <si>
    <t>SHRUTI BANKA</t>
  </si>
  <si>
    <t>UBC21COM276</t>
  </si>
  <si>
    <t>14101/21</t>
  </si>
  <si>
    <t>CHIRANJIBI SUPAKAR</t>
  </si>
  <si>
    <t>UBC21COM278</t>
  </si>
  <si>
    <t>14103/21</t>
  </si>
  <si>
    <t>ANGEL SINGH</t>
  </si>
  <si>
    <t>UBC21COM279</t>
  </si>
  <si>
    <t>14104/21</t>
  </si>
  <si>
    <t>VEERAL ARORA</t>
  </si>
  <si>
    <t>UBC21COM280</t>
  </si>
  <si>
    <t>14105/21</t>
  </si>
  <si>
    <t>UBC21COM281</t>
  </si>
  <si>
    <t>14106/21</t>
  </si>
  <si>
    <t>SURAJ KUMAR</t>
  </si>
  <si>
    <t>UBC21COM282</t>
  </si>
  <si>
    <t>14107/21</t>
  </si>
  <si>
    <t>NIMMY SHARMA</t>
  </si>
  <si>
    <t>UBC21COM283</t>
  </si>
  <si>
    <t>14108/21</t>
  </si>
  <si>
    <t>SHRIYA SONAR</t>
  </si>
  <si>
    <t>UBC21COM284</t>
  </si>
  <si>
    <t>14109/21</t>
  </si>
  <si>
    <t>RAJ ABHISHEK SINGH</t>
  </si>
  <si>
    <t>UBC21COM286</t>
  </si>
  <si>
    <t>14111/21</t>
  </si>
  <si>
    <t>ANKITA BARBHUYAN</t>
  </si>
  <si>
    <t>UBC21COM289</t>
  </si>
  <si>
    <t>14114/21</t>
  </si>
  <si>
    <t>MISHAN SINGH</t>
  </si>
  <si>
    <t>B.Sc. CHEMISTRY</t>
  </si>
  <si>
    <t>UBC21COM290</t>
  </si>
  <si>
    <t>14115/21</t>
  </si>
  <si>
    <t>K N NISHITA</t>
  </si>
  <si>
    <t>UBC21COM291</t>
  </si>
  <si>
    <t>14116/21</t>
  </si>
  <si>
    <t>MAMATA MISHRA</t>
  </si>
  <si>
    <t>UBC21COM292</t>
  </si>
  <si>
    <t>14117/21</t>
  </si>
  <si>
    <t>ANJALI SATNAMI</t>
  </si>
  <si>
    <t>UBC21COM293</t>
  </si>
  <si>
    <t>14118/21</t>
  </si>
  <si>
    <t>DEEPIKA RANA</t>
  </si>
  <si>
    <t>UBC21COM294</t>
  </si>
  <si>
    <t>14119/21</t>
  </si>
  <si>
    <t>MOHAMMED TALIB BAKSH</t>
  </si>
  <si>
    <t>UBC21COM295</t>
  </si>
  <si>
    <t>14120/21</t>
  </si>
  <si>
    <t>UBC21COM296</t>
  </si>
  <si>
    <t>14121/21</t>
  </si>
  <si>
    <t>RAJIB MEHER</t>
  </si>
  <si>
    <t>UBC21COM297</t>
  </si>
  <si>
    <t>14122/21</t>
  </si>
  <si>
    <t>AMAN BEHERA</t>
  </si>
  <si>
    <t>UBC21COM298</t>
  </si>
  <si>
    <t>14123/21</t>
  </si>
  <si>
    <t>LOPINATH PODH</t>
  </si>
  <si>
    <t>UBC21COM299</t>
  </si>
  <si>
    <t>14124/21</t>
  </si>
  <si>
    <t>SIBANANDA BHOI</t>
  </si>
  <si>
    <t>UBC21COM300</t>
  </si>
  <si>
    <t>14125/21</t>
  </si>
  <si>
    <t>PURBI DAS</t>
  </si>
  <si>
    <t>UBC21COM301</t>
  </si>
  <si>
    <t>14126/21</t>
  </si>
  <si>
    <t>SUBHAM AGRAWAL</t>
  </si>
  <si>
    <t>UBC21COM302</t>
  </si>
  <si>
    <t>14127/21</t>
  </si>
  <si>
    <t>CHANCHAL AGRAWAL</t>
  </si>
  <si>
    <t>UBC21COM303</t>
  </si>
  <si>
    <t>14128/21</t>
  </si>
  <si>
    <t>SHAIKH SIMRAN</t>
  </si>
  <si>
    <t>UBC21COM304</t>
  </si>
  <si>
    <t>14129/21</t>
  </si>
  <si>
    <t>SAKHYI BARMA</t>
  </si>
  <si>
    <t>UBC21COM305</t>
  </si>
  <si>
    <t>14130/21</t>
  </si>
  <si>
    <t>MOHAMMED KAMIL JAMAL</t>
  </si>
  <si>
    <t>UBC21COM307</t>
  </si>
  <si>
    <t>14132/21</t>
  </si>
  <si>
    <t>SIMRAN YADAV</t>
  </si>
  <si>
    <t>UBC21COM308</t>
  </si>
  <si>
    <t>14133/21</t>
  </si>
  <si>
    <t>MANAV KUMAR SINGH</t>
  </si>
  <si>
    <t>UBC21COM309</t>
  </si>
  <si>
    <t>14134/21</t>
  </si>
  <si>
    <t>SWAROOP PRADHAN</t>
  </si>
  <si>
    <t>UBC21COM310</t>
  </si>
  <si>
    <t>14135/21</t>
  </si>
  <si>
    <t>JAYASHREE JYOTI KRISHNA DAS</t>
  </si>
  <si>
    <t>UBC21COM311</t>
  </si>
  <si>
    <t>14136/21</t>
  </si>
  <si>
    <t>ANAMIKA PRADHAN</t>
  </si>
  <si>
    <t>UBC21COM312</t>
  </si>
  <si>
    <t>14137/21</t>
  </si>
  <si>
    <t>KHUSHI RAJ SINHA</t>
  </si>
  <si>
    <t>UBC21COM313</t>
  </si>
  <si>
    <t>14138/21</t>
  </si>
  <si>
    <t>MOHAMMAD AMAN</t>
  </si>
  <si>
    <t>UBC21COM314</t>
  </si>
  <si>
    <t>14139/21</t>
  </si>
  <si>
    <t>RAHUL BAG</t>
  </si>
  <si>
    <t>UBC21COM315</t>
  </si>
  <si>
    <t>14140/21</t>
  </si>
  <si>
    <t>AMAN BERIHA</t>
  </si>
  <si>
    <t>UBC21COM316</t>
  </si>
  <si>
    <t>14141/21</t>
  </si>
  <si>
    <t>PRAKASH PATEL</t>
  </si>
  <si>
    <t>UBC21COM317</t>
  </si>
  <si>
    <t>14142/21</t>
  </si>
  <si>
    <t>SHAIYAM GOYAL</t>
  </si>
  <si>
    <t>UBC21COM318</t>
  </si>
  <si>
    <t>14143/21</t>
  </si>
  <si>
    <t>GURLIN KAUR</t>
  </si>
  <si>
    <t>UBC21COM319</t>
  </si>
  <si>
    <t>14144/21</t>
  </si>
  <si>
    <t>PAWAN PANDEY</t>
  </si>
  <si>
    <t>UBC21COM320</t>
  </si>
  <si>
    <t>14145/21</t>
  </si>
  <si>
    <t>UBC21COM321</t>
  </si>
  <si>
    <t>14146/21</t>
  </si>
  <si>
    <t>TIKESHWAR DURIT</t>
  </si>
  <si>
    <t>UBC21COM322</t>
  </si>
  <si>
    <t>14147/21</t>
  </si>
  <si>
    <t>DIKHYA AGRAWAL</t>
  </si>
  <si>
    <t>UBC21COM323</t>
  </si>
  <si>
    <t>14148/21</t>
  </si>
  <si>
    <t>JAGADANANDA NAIK</t>
  </si>
  <si>
    <t>B.Sc. COMPUTER SCIENCE</t>
  </si>
  <si>
    <t>UBC21COM324</t>
  </si>
  <si>
    <t>14149/21</t>
  </si>
  <si>
    <t>ASHIS TANDI</t>
  </si>
  <si>
    <t>UBC21COM325</t>
  </si>
  <si>
    <t>14150/21</t>
  </si>
  <si>
    <t>RUKSHAR SEKH</t>
  </si>
  <si>
    <t>UBC21COM326</t>
  </si>
  <si>
    <t>14151/21</t>
  </si>
  <si>
    <t>SHIVAM DASH</t>
  </si>
  <si>
    <t>UBC21COM327</t>
  </si>
  <si>
    <t>14152/21</t>
  </si>
  <si>
    <t>MEGHA BISHI</t>
  </si>
  <si>
    <t>UBC21COM328</t>
  </si>
  <si>
    <t>14153/21</t>
  </si>
  <si>
    <t>SUSHREETA RANI SAHU</t>
  </si>
  <si>
    <t>UBC21COM329</t>
  </si>
  <si>
    <t>14154/21</t>
  </si>
  <si>
    <t>ANKIT PATRA</t>
  </si>
  <si>
    <t>UBC21COM330</t>
  </si>
  <si>
    <t>14155/21</t>
  </si>
  <si>
    <t>SATYAM PATTNAIK</t>
  </si>
  <si>
    <t>UBC21COM331</t>
  </si>
  <si>
    <t>14156/21</t>
  </si>
  <si>
    <t>SRIKANTA KUMAR CHAND</t>
  </si>
  <si>
    <t>UBC21COM332</t>
  </si>
  <si>
    <t>14157/21</t>
  </si>
  <si>
    <t>UBC21COM333</t>
  </si>
  <si>
    <t>14158/21</t>
  </si>
  <si>
    <t>HITIK KUMAR PATEL</t>
  </si>
  <si>
    <t>UBC21COM334</t>
  </si>
  <si>
    <t>14159/21</t>
  </si>
  <si>
    <t>ANSHU KUMAR</t>
  </si>
  <si>
    <t>UBC21COM335</t>
  </si>
  <si>
    <t>14160/21</t>
  </si>
  <si>
    <t>AYUSH SAH</t>
  </si>
  <si>
    <t>UBC21COM336</t>
  </si>
  <si>
    <t>14161/21</t>
  </si>
  <si>
    <t>RANI AGRAWAL</t>
  </si>
  <si>
    <t>UBC21COM337</t>
  </si>
  <si>
    <t>14162/21</t>
  </si>
  <si>
    <t>DEEPAK LAKRA</t>
  </si>
  <si>
    <t>UBC21COM338</t>
  </si>
  <si>
    <t>14163/21</t>
  </si>
  <si>
    <t>SURAVI MEHER</t>
  </si>
  <si>
    <t>UBC21COM339</t>
  </si>
  <si>
    <t>14164/21</t>
  </si>
  <si>
    <t>RUPITA KUMARI</t>
  </si>
  <si>
    <t>UBC21COM340</t>
  </si>
  <si>
    <t>14165/21</t>
  </si>
  <si>
    <t>MOHIT KUMAR KAUSHIK</t>
  </si>
  <si>
    <t>UBC21COM341</t>
  </si>
  <si>
    <t>14166/21</t>
  </si>
  <si>
    <t>DAVID KULLU</t>
  </si>
  <si>
    <t>UBC21COM342</t>
  </si>
  <si>
    <t>14167/21</t>
  </si>
  <si>
    <t>SUDIPTA TRIPATHY</t>
  </si>
  <si>
    <t>UBC21COM343</t>
  </si>
  <si>
    <t>14168/21</t>
  </si>
  <si>
    <t>ADARSH BAG</t>
  </si>
  <si>
    <t>UBC21COM344</t>
  </si>
  <si>
    <t>14169/21</t>
  </si>
  <si>
    <t>HRISITA AGRAWAL</t>
  </si>
  <si>
    <t>UBC21COM345</t>
  </si>
  <si>
    <t>14170/21</t>
  </si>
  <si>
    <t>SUSHREE SOUMYA OJOSWINI SAHOO</t>
  </si>
  <si>
    <t>UBC21COM346</t>
  </si>
  <si>
    <t>14171/21</t>
  </si>
  <si>
    <t>GIRISUTA SAHU</t>
  </si>
  <si>
    <t>UBC21COM347</t>
  </si>
  <si>
    <t>14172/21</t>
  </si>
  <si>
    <t>MD HASNAIN RAZA</t>
  </si>
  <si>
    <t>UBC21COM348</t>
  </si>
  <si>
    <t>14173/21</t>
  </si>
  <si>
    <t>ANKITA PRUSETH</t>
  </si>
  <si>
    <t>UBC21COM349</t>
  </si>
  <si>
    <t>14174/21</t>
  </si>
  <si>
    <t>AMAN GARG</t>
  </si>
  <si>
    <t>UBC21COM350</t>
  </si>
  <si>
    <t>14175/21</t>
  </si>
  <si>
    <t>ADITI SINGH</t>
  </si>
  <si>
    <t>UBC21COM351</t>
  </si>
  <si>
    <t>14176/21</t>
  </si>
  <si>
    <t>UBC21COM352</t>
  </si>
  <si>
    <t>14177/21</t>
  </si>
  <si>
    <t>RITU MISHRA</t>
  </si>
  <si>
    <t>UBC21COM353</t>
  </si>
  <si>
    <t>14178/21</t>
  </si>
  <si>
    <t>RONAK SAHA</t>
  </si>
  <si>
    <t>B.Sc. GEOGRAPHY</t>
  </si>
  <si>
    <t>UBC21COM354</t>
  </si>
  <si>
    <t>14179/21</t>
  </si>
  <si>
    <t>PRAJWAL SUPKAR</t>
  </si>
  <si>
    <t>UBC21COM355</t>
  </si>
  <si>
    <t>14180/21</t>
  </si>
  <si>
    <t>BANDANA SAHU</t>
  </si>
  <si>
    <t>UBC21COM356</t>
  </si>
  <si>
    <t>14181/21</t>
  </si>
  <si>
    <t>KHUSHI SAHANI</t>
  </si>
  <si>
    <t>UBC21COM357</t>
  </si>
  <si>
    <t>14182/21</t>
  </si>
  <si>
    <t>SUBHAM PANI</t>
  </si>
  <si>
    <t>UBC21COM358</t>
  </si>
  <si>
    <t>14183/21</t>
  </si>
  <si>
    <t>SAKSHI TIWARI</t>
  </si>
  <si>
    <t>B.Sc. MATHEMATICS</t>
  </si>
  <si>
    <t>UBC21COM359</t>
  </si>
  <si>
    <t>14184/21</t>
  </si>
  <si>
    <t>RASHMITA MISHRA</t>
  </si>
  <si>
    <t>UBC21COM360</t>
  </si>
  <si>
    <t>14185/21</t>
  </si>
  <si>
    <t>NITESH PANIGRAHI</t>
  </si>
  <si>
    <t>UBC21COM361</t>
  </si>
  <si>
    <t>14186/21</t>
  </si>
  <si>
    <t>ABHISHEK PANI</t>
  </si>
  <si>
    <t>UBC21COM362</t>
  </si>
  <si>
    <t>14187/21</t>
  </si>
  <si>
    <t>HIMANSHU SHARMA</t>
  </si>
  <si>
    <t>UBC21COM363</t>
  </si>
  <si>
    <t>14188/21</t>
  </si>
  <si>
    <t>SURJYA NARAYAN NAYAK</t>
  </si>
  <si>
    <t>UBS21STA022</t>
  </si>
  <si>
    <t>14468/21</t>
  </si>
  <si>
    <t>SIDDHARTHA SHARMA</t>
  </si>
  <si>
    <t>UBC21COM366</t>
  </si>
  <si>
    <t>14191/21</t>
  </si>
  <si>
    <t>ROSHNI NANDA</t>
  </si>
  <si>
    <t>UBC21COM367</t>
  </si>
  <si>
    <t>14192/21</t>
  </si>
  <si>
    <t>SOMANATH GIRNA</t>
  </si>
  <si>
    <t>UBC21COM368</t>
  </si>
  <si>
    <t>14193/21</t>
  </si>
  <si>
    <t>PRAGATI SAHU</t>
  </si>
  <si>
    <t>UBC21COM369</t>
  </si>
  <si>
    <t>14194/21</t>
  </si>
  <si>
    <t>MD SOFIYAN MANSURI</t>
  </si>
  <si>
    <t>UBC21COM370</t>
  </si>
  <si>
    <t>14195/21</t>
  </si>
  <si>
    <t>ABDUL SOHAIB</t>
  </si>
  <si>
    <t>UBC21COM371</t>
  </si>
  <si>
    <t>14196/21</t>
  </si>
  <si>
    <t>ROUNAK KUMAR SAHU</t>
  </si>
  <si>
    <t>UBC21COM372</t>
  </si>
  <si>
    <t>14197/21</t>
  </si>
  <si>
    <t>D.SURYA PRAKASH RAO</t>
  </si>
  <si>
    <t>UBC21COM373</t>
  </si>
  <si>
    <t>14198/21</t>
  </si>
  <si>
    <t>ALOK KUMAR BEHERA</t>
  </si>
  <si>
    <t>UBC21COM374</t>
  </si>
  <si>
    <t>14199/21</t>
  </si>
  <si>
    <t>RAKESH MAHATO</t>
  </si>
  <si>
    <t>UBC21COM375</t>
  </si>
  <si>
    <t>14200/21</t>
  </si>
  <si>
    <t>UBC21COM376</t>
  </si>
  <si>
    <t>14201/21</t>
  </si>
  <si>
    <t>SALONI SHARMA</t>
  </si>
  <si>
    <t>UBC21COM377</t>
  </si>
  <si>
    <t>14202/21</t>
  </si>
  <si>
    <t>NEHA TRIVEDI</t>
  </si>
  <si>
    <t>UBC21COM378</t>
  </si>
  <si>
    <t>14203/21</t>
  </si>
  <si>
    <t>NIKITA SOLANKI</t>
  </si>
  <si>
    <t>UBC21COM379</t>
  </si>
  <si>
    <t>14204/21</t>
  </si>
  <si>
    <t>SHEJAL BARAI</t>
  </si>
  <si>
    <t>B.Sc. PHYSICS</t>
  </si>
  <si>
    <t>UBC21COM380</t>
  </si>
  <si>
    <t>14205/21</t>
  </si>
  <si>
    <t>DEBASMITA PRADHAN</t>
  </si>
  <si>
    <t>UBC21COM381</t>
  </si>
  <si>
    <t>14206/21</t>
  </si>
  <si>
    <t>GAYATRI NAIK</t>
  </si>
  <si>
    <t>UBC21COM382</t>
  </si>
  <si>
    <t>14207/21</t>
  </si>
  <si>
    <t>PRIYADARSHAN BEHERA</t>
  </si>
  <si>
    <t>UBC21COM383</t>
  </si>
  <si>
    <t>14208/21</t>
  </si>
  <si>
    <t>MD IMRAN</t>
  </si>
  <si>
    <t>UBC21COM384</t>
  </si>
  <si>
    <t>14209/21</t>
  </si>
  <si>
    <t>VEDANT KUMAR AGRAWAL</t>
  </si>
  <si>
    <t>UBC21COM385</t>
  </si>
  <si>
    <t>14210/21</t>
  </si>
  <si>
    <t>KARTIK BOHIDAR</t>
  </si>
  <si>
    <t>UBC21COM386</t>
  </si>
  <si>
    <t>14211/21</t>
  </si>
  <si>
    <t>YASH WARDHAN SHARMA</t>
  </si>
  <si>
    <t>UBC21COM387</t>
  </si>
  <si>
    <t>14212/21</t>
  </si>
  <si>
    <t>ABHISHEK MISHRA</t>
  </si>
  <si>
    <t>UBC21COM389</t>
  </si>
  <si>
    <t>14214/21</t>
  </si>
  <si>
    <t>OM PRAKASH TIWARI</t>
  </si>
  <si>
    <t>UBC21COM390</t>
  </si>
  <si>
    <t>14215/21</t>
  </si>
  <si>
    <t>ANIKET KUMAR SINGH</t>
  </si>
  <si>
    <t>UPC21IST002</t>
  </si>
  <si>
    <t>14579/21</t>
  </si>
  <si>
    <t>ANUSUYA NAYAK</t>
  </si>
  <si>
    <t>UPC21IST003</t>
  </si>
  <si>
    <t>14580/21</t>
  </si>
  <si>
    <t>SHANKAR KARMI</t>
  </si>
  <si>
    <t>UPC21IST005</t>
  </si>
  <si>
    <t>14582/21</t>
  </si>
  <si>
    <t>NIHARRANJAN DWIVEDI</t>
  </si>
  <si>
    <t>UPC21IST006</t>
  </si>
  <si>
    <t>14583/21</t>
  </si>
  <si>
    <t>SANGEETA DEEP</t>
  </si>
  <si>
    <t>UPC21IST007</t>
  </si>
  <si>
    <t>14584/21</t>
  </si>
  <si>
    <t>AMAN KISAN</t>
  </si>
  <si>
    <t>UPC21IST008</t>
  </si>
  <si>
    <t>14585/21</t>
  </si>
  <si>
    <t>SIDDHI PRADA PATRA</t>
  </si>
  <si>
    <t>UPC21IST009</t>
  </si>
  <si>
    <t>14586/21</t>
  </si>
  <si>
    <t>NABIN KUMAR SAHU</t>
  </si>
  <si>
    <t>UPC21IST010</t>
  </si>
  <si>
    <t>14587/21</t>
  </si>
  <si>
    <t>SHUVAM PRADHAN</t>
  </si>
  <si>
    <t>UPC21IST011</t>
  </si>
  <si>
    <t>14588/21</t>
  </si>
  <si>
    <t>UPC21IST012</t>
  </si>
  <si>
    <t>14589/21</t>
  </si>
  <si>
    <t>UPASNA RATH</t>
  </si>
  <si>
    <t>UPC21IST013</t>
  </si>
  <si>
    <t>14590/21</t>
  </si>
  <si>
    <t>ARYAN SAHA</t>
  </si>
  <si>
    <t>UPC21IST015</t>
  </si>
  <si>
    <t>14591/21</t>
  </si>
  <si>
    <t>TANMAY NAIK</t>
  </si>
  <si>
    <t>UPC21IST016</t>
  </si>
  <si>
    <t>14592/21</t>
  </si>
  <si>
    <t>NIHAR RANJAN BEHERA</t>
  </si>
  <si>
    <t>UPC21IST018</t>
  </si>
  <si>
    <t>14594/21</t>
  </si>
  <si>
    <t>SNEHASHISH KUMAR NAYAK</t>
  </si>
  <si>
    <t>B.Sc. STATISTICS</t>
  </si>
  <si>
    <t>UPC21IST019</t>
  </si>
  <si>
    <t>14595/21</t>
  </si>
  <si>
    <t>BINAYA KUMAR KHADIA</t>
  </si>
  <si>
    <t>UPC21IST020</t>
  </si>
  <si>
    <t>14596/21</t>
  </si>
  <si>
    <t>UPC21IST022</t>
  </si>
  <si>
    <t>14598/21</t>
  </si>
  <si>
    <t>PRADYUMNA KUMAR MIRDHA</t>
  </si>
  <si>
    <t>UPC21IST023</t>
  </si>
  <si>
    <t>14599/21</t>
  </si>
  <si>
    <t>TARANDEEP SINGH SAINI</t>
  </si>
  <si>
    <t>UBC21COM257</t>
  </si>
  <si>
    <t>14082/21</t>
  </si>
  <si>
    <t>DIPANJALI PRUSTI</t>
  </si>
  <si>
    <t>UPC21IST026</t>
  </si>
  <si>
    <t>14601/21</t>
  </si>
  <si>
    <t>RABINARAYAN NAG</t>
  </si>
  <si>
    <t>UPC21IST027</t>
  </si>
  <si>
    <t>14602/21</t>
  </si>
  <si>
    <t>BISWAJIT DHARUA</t>
  </si>
  <si>
    <t>UPC21IST028</t>
  </si>
  <si>
    <t>14603/21</t>
  </si>
  <si>
    <t>SUBODH PUJHARI</t>
  </si>
  <si>
    <t>UPC21IST029</t>
  </si>
  <si>
    <t>14604/21</t>
  </si>
  <si>
    <t>UPC21IST030</t>
  </si>
  <si>
    <t>14605/21</t>
  </si>
  <si>
    <t>BABLI SAHU</t>
  </si>
  <si>
    <t>UPC21IST031</t>
  </si>
  <si>
    <t>14606/21</t>
  </si>
  <si>
    <t>UPC21IST032</t>
  </si>
  <si>
    <t>14607/21</t>
  </si>
  <si>
    <t>SISHIR RANJAN SANBAD</t>
  </si>
  <si>
    <t>UPC21IST033</t>
  </si>
  <si>
    <t>14608/21</t>
  </si>
  <si>
    <t>SWAYANG SWABHIMAN JENA</t>
  </si>
  <si>
    <t>UPC21IST034</t>
  </si>
  <si>
    <t>14609/21</t>
  </si>
  <si>
    <t>SWASTIK PANDA</t>
  </si>
  <si>
    <t>UPC21IST035</t>
  </si>
  <si>
    <t>14610/21</t>
  </si>
  <si>
    <t>SAI RUDRANARAYAN BARIK</t>
  </si>
  <si>
    <t>UPC21IST036</t>
  </si>
  <si>
    <t>14611/21</t>
  </si>
  <si>
    <t>NADEEM KUMAR SAHU</t>
  </si>
  <si>
    <t>UPC21IST037</t>
  </si>
  <si>
    <t>14612/21</t>
  </si>
  <si>
    <t>FULKI DAS</t>
  </si>
  <si>
    <t>B.Sc. ZOOLOGY</t>
  </si>
  <si>
    <t>UPC21IST038</t>
  </si>
  <si>
    <t>14613/21</t>
  </si>
  <si>
    <t>UPC21IST039</t>
  </si>
  <si>
    <t>14614/21</t>
  </si>
  <si>
    <t>PAYAL SAHOO</t>
  </si>
  <si>
    <t>UPC21IST040</t>
  </si>
  <si>
    <t>14615/21</t>
  </si>
  <si>
    <t>UPC21IST041</t>
  </si>
  <si>
    <t>14616/21</t>
  </si>
  <si>
    <t>UPC21IST042</t>
  </si>
  <si>
    <t>14617/21</t>
  </si>
  <si>
    <t>TANUS NANDA</t>
  </si>
  <si>
    <t>UPC21IST043</t>
  </si>
  <si>
    <t>14618/21</t>
  </si>
  <si>
    <t>ASHISH MISHRA</t>
  </si>
  <si>
    <t>UPC21IST044</t>
  </si>
  <si>
    <t>14619/21</t>
  </si>
  <si>
    <t>ABINASH SAHOO</t>
  </si>
  <si>
    <t>UPC21IST045</t>
  </si>
  <si>
    <t>14620/21</t>
  </si>
  <si>
    <t>ADWAIT PRASAD DAS</t>
  </si>
  <si>
    <t>UPC21IST046</t>
  </si>
  <si>
    <t>14621/21</t>
  </si>
  <si>
    <t>BIKUN NAIK</t>
  </si>
  <si>
    <t>UPC21IST047</t>
  </si>
  <si>
    <t>14622/21</t>
  </si>
  <si>
    <t>ROHAN NAYAK</t>
  </si>
  <si>
    <t>UPC21IST048</t>
  </si>
  <si>
    <t>14623/21</t>
  </si>
  <si>
    <t>SWAGAT KUMAR SAHU</t>
  </si>
  <si>
    <t>UPC21IST049</t>
  </si>
  <si>
    <t>14624/21</t>
  </si>
  <si>
    <t>SOURAV KUMAR KHETI</t>
  </si>
  <si>
    <t>UBC21COM364</t>
  </si>
  <si>
    <t>14189/21</t>
  </si>
  <si>
    <t>NIGAM PUJARI</t>
  </si>
  <si>
    <t>UPC21IST051</t>
  </si>
  <si>
    <t>14626/21</t>
  </si>
  <si>
    <t>SOUMEN KUMAR SAHU</t>
  </si>
  <si>
    <t>UBS21ANT003</t>
  </si>
  <si>
    <t>14218/21</t>
  </si>
  <si>
    <t>ANKIT KUMAR SARANGI</t>
  </si>
  <si>
    <t>UBS21ANT005</t>
  </si>
  <si>
    <t>14220/21</t>
  </si>
  <si>
    <t>UBS21ANT006</t>
  </si>
  <si>
    <t>14221/21</t>
  </si>
  <si>
    <t>SOUMYA RANJAN DAS</t>
  </si>
  <si>
    <t>UBS21ANT007</t>
  </si>
  <si>
    <t>14222/21</t>
  </si>
  <si>
    <t>SONALI KRISHNA KUMARI ROUT</t>
  </si>
  <si>
    <t>UBS21ANT008</t>
  </si>
  <si>
    <t>14223/21</t>
  </si>
  <si>
    <t>SUNIL YADAV</t>
  </si>
  <si>
    <t>UBS21ANT009</t>
  </si>
  <si>
    <t>14224/21</t>
  </si>
  <si>
    <t>LOKESH NAIK</t>
  </si>
  <si>
    <t>UBS21ANT010</t>
  </si>
  <si>
    <t>14225/21</t>
  </si>
  <si>
    <t>MANASI PANDA</t>
  </si>
  <si>
    <t>UBS21BOT001</t>
  </si>
  <si>
    <t>14226/21</t>
  </si>
  <si>
    <t>UBS21BOT004</t>
  </si>
  <si>
    <t>14227/21</t>
  </si>
  <si>
    <t>SIDDHANTA KUMAR SAHU</t>
  </si>
  <si>
    <t>UBS21BOT007</t>
  </si>
  <si>
    <t>14229/21</t>
  </si>
  <si>
    <t>IPSITA PRIYADARSHINEE NAIK</t>
  </si>
  <si>
    <t>UBS21BOT011</t>
  </si>
  <si>
    <t>14231/21</t>
  </si>
  <si>
    <t>KHUSI SETH</t>
  </si>
  <si>
    <t>UBS21BOT012</t>
  </si>
  <si>
    <t>14232/21</t>
  </si>
  <si>
    <t>RASMI REKHA SETHI</t>
  </si>
  <si>
    <t>UBS21BOT014</t>
  </si>
  <si>
    <t>14233/21</t>
  </si>
  <si>
    <t>SMRUTI SAGARIKA KUANAR</t>
  </si>
  <si>
    <t>UBS21BOT016</t>
  </si>
  <si>
    <t>14234/21</t>
  </si>
  <si>
    <t>NITISH KUMAR NAG</t>
  </si>
  <si>
    <t>UBS21BOT018</t>
  </si>
  <si>
    <t>14236/21</t>
  </si>
  <si>
    <t>ARIEL KUMAR NAIK</t>
  </si>
  <si>
    <t>UBS21BOT020</t>
  </si>
  <si>
    <t>14238/21</t>
  </si>
  <si>
    <t>TANUSHREE BHOI</t>
  </si>
  <si>
    <t>UBS21BOT021</t>
  </si>
  <si>
    <t>14239/21</t>
  </si>
  <si>
    <t>SEJAL SAHU</t>
  </si>
  <si>
    <t>UBS21BOT022</t>
  </si>
  <si>
    <t>14240/21</t>
  </si>
  <si>
    <t>SUSHREE SONALI SETHY</t>
  </si>
  <si>
    <t>UBS21BOT023</t>
  </si>
  <si>
    <t>14241/21</t>
  </si>
  <si>
    <t>SOVIT PANIGRAHI</t>
  </si>
  <si>
    <t>UBS21BOT024</t>
  </si>
  <si>
    <t>14242/21</t>
  </si>
  <si>
    <t>JANAKI BUDEK</t>
  </si>
  <si>
    <t>UBS21BOT025</t>
  </si>
  <si>
    <t>14243/21</t>
  </si>
  <si>
    <t>RITESH TIRKEY</t>
  </si>
  <si>
    <t>UBS21BOT026</t>
  </si>
  <si>
    <t>14244/21</t>
  </si>
  <si>
    <t>JOGEE SANKAR PODH</t>
  </si>
  <si>
    <t>UBS21BOT027</t>
  </si>
  <si>
    <t>14245/21</t>
  </si>
  <si>
    <t>PRATYUSH KUMAR PANDA</t>
  </si>
  <si>
    <t>UBS21BOT028</t>
  </si>
  <si>
    <t>14246/21</t>
  </si>
  <si>
    <t>SUBHALAXMI PATRA</t>
  </si>
  <si>
    <t>UBS21BOT029</t>
  </si>
  <si>
    <t>14247/21</t>
  </si>
  <si>
    <t>DHIRAJ KUMAR</t>
  </si>
  <si>
    <t>UBS21BOT032</t>
  </si>
  <si>
    <t>14249/21</t>
  </si>
  <si>
    <t>NANDIGHOSHA BHUE</t>
  </si>
  <si>
    <t>UBS21BOT033</t>
  </si>
  <si>
    <t>14250/21</t>
  </si>
  <si>
    <t>NIKITABALA PATRA</t>
  </si>
  <si>
    <t>UBS21BOT034</t>
  </si>
  <si>
    <t>14251/21</t>
  </si>
  <si>
    <t>PUSPAJINI BISWAL</t>
  </si>
  <si>
    <t>UBS21BOT035</t>
  </si>
  <si>
    <t>14252/21</t>
  </si>
  <si>
    <t>DEEPANJALI SINGH</t>
  </si>
  <si>
    <t>UBS21BOT036</t>
  </si>
  <si>
    <t>14253/21</t>
  </si>
  <si>
    <t>JALANDHAR MAJHI</t>
  </si>
  <si>
    <t>UBS21BOT037</t>
  </si>
  <si>
    <t>14254/21</t>
  </si>
  <si>
    <t>ABANTIKA CHOUDHURY</t>
  </si>
  <si>
    <t>UBS21BOT039</t>
  </si>
  <si>
    <t>14256/21</t>
  </si>
  <si>
    <t>DEEPIKA SAHU</t>
  </si>
  <si>
    <t>UBS21BOT040</t>
  </si>
  <si>
    <t>14257/21</t>
  </si>
  <si>
    <t>TANUJA MEHER</t>
  </si>
  <si>
    <t>UBS21BOT041</t>
  </si>
  <si>
    <t>14258/21</t>
  </si>
  <si>
    <t>LAXMI PANDEY</t>
  </si>
  <si>
    <t>UBS21BOT042</t>
  </si>
  <si>
    <t>14259/21</t>
  </si>
  <si>
    <t>SMRUTIGOPAL PRAHARAJ</t>
  </si>
  <si>
    <t>UBS21BOT043</t>
  </si>
  <si>
    <t>14260/21</t>
  </si>
  <si>
    <t>SHUBHRANSHU SHEKHAR NAYAK</t>
  </si>
  <si>
    <t>UBS21BOT044</t>
  </si>
  <si>
    <t>14261/21</t>
  </si>
  <si>
    <t>SWASTIKA DAS</t>
  </si>
  <si>
    <t>UBS21BOT045</t>
  </si>
  <si>
    <t>14262/21</t>
  </si>
  <si>
    <t>SIMRAN DASH</t>
  </si>
  <si>
    <t>UBS21BOT046</t>
  </si>
  <si>
    <t>14263/21</t>
  </si>
  <si>
    <t>PRITAM SINGH SAMANT</t>
  </si>
  <si>
    <t>UBS21BOT049</t>
  </si>
  <si>
    <t>14266/21</t>
  </si>
  <si>
    <t>NUPUR MISHRA</t>
  </si>
  <si>
    <t>UBS21BOT050</t>
  </si>
  <si>
    <t>14267/21</t>
  </si>
  <si>
    <t>SNIGDHARANI MISHRA</t>
  </si>
  <si>
    <t>UBS21BOT052</t>
  </si>
  <si>
    <t>14269/21</t>
  </si>
  <si>
    <t>UBS21BOT053</t>
  </si>
  <si>
    <t>14270/21</t>
  </si>
  <si>
    <t>UBS21CHE003</t>
  </si>
  <si>
    <t>14274/21</t>
  </si>
  <si>
    <t>PRABIN KUMAR ROUT</t>
  </si>
  <si>
    <t>UBS21CHE004</t>
  </si>
  <si>
    <t>14275/21</t>
  </si>
  <si>
    <t>AKASH PADHEE</t>
  </si>
  <si>
    <t>UBS21CHE005</t>
  </si>
  <si>
    <t>14276/21</t>
  </si>
  <si>
    <t>RAJ KUMAR SAHU</t>
  </si>
  <si>
    <t>UBS21CHE007</t>
  </si>
  <si>
    <t>14278/21</t>
  </si>
  <si>
    <t>SOURAV NAIK</t>
  </si>
  <si>
    <t>UBS21CHE011</t>
  </si>
  <si>
    <t>14280/21</t>
  </si>
  <si>
    <t>MEGHADIP SUBHANKAR SAHU</t>
  </si>
  <si>
    <t>UBS21CHE012</t>
  </si>
  <si>
    <t>14281/21</t>
  </si>
  <si>
    <t>SAMEEKSHYA MUND</t>
  </si>
  <si>
    <t>UBS21CHE014</t>
  </si>
  <si>
    <t>14283/21</t>
  </si>
  <si>
    <t>MANTI TIRKEY</t>
  </si>
  <si>
    <t>UBS21CHE015</t>
  </si>
  <si>
    <t>14284/21</t>
  </si>
  <si>
    <t>SURAJ JAGAT</t>
  </si>
  <si>
    <t>UBS21CHE017</t>
  </si>
  <si>
    <t>14286/21</t>
  </si>
  <si>
    <t>HIMANSHU SEKHAR DANDSENA</t>
  </si>
  <si>
    <t>UBS21CHE019</t>
  </si>
  <si>
    <t>14288/21</t>
  </si>
  <si>
    <t>MAHADEV CHHURA</t>
  </si>
  <si>
    <t>UBS21CHE020</t>
  </si>
  <si>
    <t>14289/21</t>
  </si>
  <si>
    <t>UBS21CHE021</t>
  </si>
  <si>
    <t>14290/21</t>
  </si>
  <si>
    <t>SAGARIKA MAHARA</t>
  </si>
  <si>
    <t>UBS21CHE024</t>
  </si>
  <si>
    <t>14292/21</t>
  </si>
  <si>
    <t>SOUMYA RANJAN MAJHI</t>
  </si>
  <si>
    <t>UBS21CHE026</t>
  </si>
  <si>
    <t>14293/21</t>
  </si>
  <si>
    <t>ANUP KUMAR MISHRA</t>
  </si>
  <si>
    <t>UBS21CHE027</t>
  </si>
  <si>
    <t>14294/21</t>
  </si>
  <si>
    <t>BIBEK MAHANANDA</t>
  </si>
  <si>
    <t>UBS21CHE030</t>
  </si>
  <si>
    <t>14297/21</t>
  </si>
  <si>
    <t>PRATIKSHYA BARIK</t>
  </si>
  <si>
    <t>UBS21CHE031</t>
  </si>
  <si>
    <t>14298/21</t>
  </si>
  <si>
    <t>SOHAM SHREE SAA</t>
  </si>
  <si>
    <t>UBS21CHE032</t>
  </si>
  <si>
    <t>14299/21</t>
  </si>
  <si>
    <t>RAKESH MAHAPATRA</t>
  </si>
  <si>
    <t>UBS21CHE033</t>
  </si>
  <si>
    <t>14300/21</t>
  </si>
  <si>
    <t>PRANSHU MOHANTY</t>
  </si>
  <si>
    <t>UBS21CHE035</t>
  </si>
  <si>
    <t>14302/21</t>
  </si>
  <si>
    <t>GOBINDA TANDIA</t>
  </si>
  <si>
    <t>UBS21CHE036</t>
  </si>
  <si>
    <t>14303/21</t>
  </si>
  <si>
    <t>ANSHUMAN PUROHIT</t>
  </si>
  <si>
    <t>UBS21CHE037</t>
  </si>
  <si>
    <t>14304/21</t>
  </si>
  <si>
    <t>DEBASHREE SAHU</t>
  </si>
  <si>
    <t>UBS21CHE038</t>
  </si>
  <si>
    <t>14305/21</t>
  </si>
  <si>
    <t>IPSITA SINGHI</t>
  </si>
  <si>
    <t>UBS21CHE039</t>
  </si>
  <si>
    <t>14306/21</t>
  </si>
  <si>
    <t>UBS21CHE040</t>
  </si>
  <si>
    <t>14307/21</t>
  </si>
  <si>
    <t>SWEETY MEHER</t>
  </si>
  <si>
    <t>UBS21CHE041</t>
  </si>
  <si>
    <t>14308/21</t>
  </si>
  <si>
    <t>MANAS RANJAN PATEL</t>
  </si>
  <si>
    <t>UBS21CHE042</t>
  </si>
  <si>
    <t>14309/21</t>
  </si>
  <si>
    <t>SAILENDRA KUMAR BHOI</t>
  </si>
  <si>
    <t>UBS21CHE043</t>
  </si>
  <si>
    <t>14310/21</t>
  </si>
  <si>
    <t>RAMANANDA SAHU</t>
  </si>
  <si>
    <t>UBS21CHE044</t>
  </si>
  <si>
    <t>14311/21</t>
  </si>
  <si>
    <t>DIBYANSHU NAIK</t>
  </si>
  <si>
    <t>UBS21CHE045</t>
  </si>
  <si>
    <t>14312/21</t>
  </si>
  <si>
    <t>PAYAL BISWAL</t>
  </si>
  <si>
    <t>UBS21CHE046</t>
  </si>
  <si>
    <t>14313/21</t>
  </si>
  <si>
    <t>KRUTIKA GURU</t>
  </si>
  <si>
    <t>UBS21CHE047</t>
  </si>
  <si>
    <t>14314/21</t>
  </si>
  <si>
    <t>MINAKSHEE RANI PRADHAN</t>
  </si>
  <si>
    <t>UBS21CHE048</t>
  </si>
  <si>
    <t>14315/21</t>
  </si>
  <si>
    <t>BISWARUPA PATEL</t>
  </si>
  <si>
    <t>UBS21CHE049</t>
  </si>
  <si>
    <t>14316/21</t>
  </si>
  <si>
    <t>SMRUTI PRAVA BEHERA</t>
  </si>
  <si>
    <t>UBS21CHE050</t>
  </si>
  <si>
    <t>14317/21</t>
  </si>
  <si>
    <t>LEKHASHREE MISHRA</t>
  </si>
  <si>
    <t>UBS21CHE051</t>
  </si>
  <si>
    <t>14318/21</t>
  </si>
  <si>
    <t>RITIK SAHU</t>
  </si>
  <si>
    <t>UBS21CSC001</t>
  </si>
  <si>
    <t>14319/21</t>
  </si>
  <si>
    <t>SILKY MUNDA</t>
  </si>
  <si>
    <t>UBS21CSC002</t>
  </si>
  <si>
    <t>14320/21</t>
  </si>
  <si>
    <t>SIDHARTH SAHOO</t>
  </si>
  <si>
    <t>UBS21CSC003</t>
  </si>
  <si>
    <t>14321/21</t>
  </si>
  <si>
    <t>RAHUL ORAM</t>
  </si>
  <si>
    <t>UBS21CSC004</t>
  </si>
  <si>
    <t>14322/21</t>
  </si>
  <si>
    <t>ANSI KISAN</t>
  </si>
  <si>
    <t>UBS21CSC005</t>
  </si>
  <si>
    <t>14323/21</t>
  </si>
  <si>
    <t>SUBHRATA BHOI</t>
  </si>
  <si>
    <t>UBS21CSC006</t>
  </si>
  <si>
    <t>14324/21</t>
  </si>
  <si>
    <t>SONAL BEHERA</t>
  </si>
  <si>
    <t>UBS21CSC007</t>
  </si>
  <si>
    <t>14325/21</t>
  </si>
  <si>
    <t>MOUSUMEE SAMAL</t>
  </si>
  <si>
    <t>UBS21CSC008</t>
  </si>
  <si>
    <t>14326/21</t>
  </si>
  <si>
    <t>BHARATI NAYAK</t>
  </si>
  <si>
    <t>UBS21CSC009</t>
  </si>
  <si>
    <t>14327/21</t>
  </si>
  <si>
    <t>ANWESHA PANDEY</t>
  </si>
  <si>
    <t>UBS21CSC011</t>
  </si>
  <si>
    <t>14328/21</t>
  </si>
  <si>
    <t>KHAGESWAR DEHERI</t>
  </si>
  <si>
    <t>UBS21CSC012</t>
  </si>
  <si>
    <t>14329/21</t>
  </si>
  <si>
    <t>SWAYAM SAHU</t>
  </si>
  <si>
    <t>UBS21CSC013</t>
  </si>
  <si>
    <t>14330/21</t>
  </si>
  <si>
    <t>PRATISTHA BEHERA</t>
  </si>
  <si>
    <t>UBS21CSC014</t>
  </si>
  <si>
    <t>14331/21</t>
  </si>
  <si>
    <t>POOJARANI SAHU</t>
  </si>
  <si>
    <t>UBS21CSC015</t>
  </si>
  <si>
    <t>14332/21</t>
  </si>
  <si>
    <t>ROSHAN MAHANANDA</t>
  </si>
  <si>
    <t>UBS21CSC016</t>
  </si>
  <si>
    <t>14333/21</t>
  </si>
  <si>
    <t>SARTHAK PANDA</t>
  </si>
  <si>
    <t>UBS21CSC017</t>
  </si>
  <si>
    <t>14334/21</t>
  </si>
  <si>
    <t>MALAYA SAHU</t>
  </si>
  <si>
    <t>UBS21CSC019</t>
  </si>
  <si>
    <t>14336/21</t>
  </si>
  <si>
    <t>JHANKRUTA PRIYADARSINI SAMAL</t>
  </si>
  <si>
    <t>UBS21CSC020</t>
  </si>
  <si>
    <t>14337/21</t>
  </si>
  <si>
    <t>ROHAN KUMAR</t>
  </si>
  <si>
    <t>UBS21CSC021</t>
  </si>
  <si>
    <t>14338/21</t>
  </si>
  <si>
    <t>PRIYABRATA NAYAK</t>
  </si>
  <si>
    <t>UBS21CSC022</t>
  </si>
  <si>
    <t>14339/21</t>
  </si>
  <si>
    <t>PRATYUSH SAHOO</t>
  </si>
  <si>
    <t>UBS21CSC023</t>
  </si>
  <si>
    <t>14340/21</t>
  </si>
  <si>
    <t>UMA YADAV</t>
  </si>
  <si>
    <t>UBS21CSC024</t>
  </si>
  <si>
    <t>14341/21</t>
  </si>
  <si>
    <t>OM PRAKASH MISHRA</t>
  </si>
  <si>
    <t>UBS21CSC025</t>
  </si>
  <si>
    <t>14342/21</t>
  </si>
  <si>
    <t>CHANDAN LENKA</t>
  </si>
  <si>
    <t>UBS21CSC026</t>
  </si>
  <si>
    <t>14343/21</t>
  </si>
  <si>
    <t>ABHAY KAPOOR</t>
  </si>
  <si>
    <t>UBS21CSC027</t>
  </si>
  <si>
    <t>14344/21</t>
  </si>
  <si>
    <t>NITISH SAHOO</t>
  </si>
  <si>
    <t>UBS21CSC028</t>
  </si>
  <si>
    <t>14345/21</t>
  </si>
  <si>
    <t>UBS21CSC029</t>
  </si>
  <si>
    <t>14346/21</t>
  </si>
  <si>
    <t>SMITAPRAJNA PADHAN</t>
  </si>
  <si>
    <t>UBS21CSC030</t>
  </si>
  <si>
    <t>14347/21</t>
  </si>
  <si>
    <t>LIPSA SA</t>
  </si>
  <si>
    <t>UBS21CSC031</t>
  </si>
  <si>
    <t>14348/21</t>
  </si>
  <si>
    <t>SUBHAM THEMARIA</t>
  </si>
  <si>
    <t>UBS21CSC032</t>
  </si>
  <si>
    <t>14349/21</t>
  </si>
  <si>
    <t>S LAXMI NARASIMHA MOHAN</t>
  </si>
  <si>
    <t>UPC21IST024</t>
  </si>
  <si>
    <t>14600/21</t>
  </si>
  <si>
    <t>KAMAL DAS</t>
  </si>
  <si>
    <t>UBS21GEO001</t>
  </si>
  <si>
    <t>14351/21</t>
  </si>
  <si>
    <t>UBS21GEO003</t>
  </si>
  <si>
    <t>14352/21</t>
  </si>
  <si>
    <t>RADHESHYAM PARIDA</t>
  </si>
  <si>
    <t>UBS21GEO005</t>
  </si>
  <si>
    <t>14353/21</t>
  </si>
  <si>
    <t>RUPAM PATEL</t>
  </si>
  <si>
    <t>UBS21GEO006</t>
  </si>
  <si>
    <t>14354/21</t>
  </si>
  <si>
    <t>NIMESH BEHERA</t>
  </si>
  <si>
    <t>UBS21GEO007</t>
  </si>
  <si>
    <t>14355/21</t>
  </si>
  <si>
    <t>SHRUTI DASH</t>
  </si>
  <si>
    <t>UBS21GEO008</t>
  </si>
  <si>
    <t>14356/21</t>
  </si>
  <si>
    <t>SOUBHAGYA NAG</t>
  </si>
  <si>
    <t>UBS21GEO009</t>
  </si>
  <si>
    <t>14357/21</t>
  </si>
  <si>
    <t>RIYA AMAT</t>
  </si>
  <si>
    <t>UBS21MAT001</t>
  </si>
  <si>
    <t>14358/21</t>
  </si>
  <si>
    <t>PRATYASA MEHER</t>
  </si>
  <si>
    <t>UBS21MAT006</t>
  </si>
  <si>
    <t>14363/21</t>
  </si>
  <si>
    <t>SEEMARANI BHOI</t>
  </si>
  <si>
    <t>UBS21MAT007</t>
  </si>
  <si>
    <t>14364/21</t>
  </si>
  <si>
    <t>UBS21MAT011</t>
  </si>
  <si>
    <t>14367/21</t>
  </si>
  <si>
    <t>BHISMA NAIK</t>
  </si>
  <si>
    <t>UBS21MAT014</t>
  </si>
  <si>
    <t>14370/21</t>
  </si>
  <si>
    <t>RAJAT PRADHAN</t>
  </si>
  <si>
    <t>UBS21MAT015</t>
  </si>
  <si>
    <t>14371/21</t>
  </si>
  <si>
    <t>RUTURAJ DUDUKA</t>
  </si>
  <si>
    <t>UBS21MAT016</t>
  </si>
  <si>
    <t>14372/21</t>
  </si>
  <si>
    <t>BHOLA HARIPAL</t>
  </si>
  <si>
    <t>UBS21MAT021</t>
  </si>
  <si>
    <t>14375/21</t>
  </si>
  <si>
    <t>ANURAG MOHANTY</t>
  </si>
  <si>
    <t>UBS21MAT022</t>
  </si>
  <si>
    <t>14376/21</t>
  </si>
  <si>
    <t>SUBHAM PANDA</t>
  </si>
  <si>
    <t>UBS21MAT023</t>
  </si>
  <si>
    <t>14377/21</t>
  </si>
  <si>
    <t>POOJA SAHU</t>
  </si>
  <si>
    <t>UBS21MAT028</t>
  </si>
  <si>
    <t>14381/21</t>
  </si>
  <si>
    <t>TIPURAM BEHERA</t>
  </si>
  <si>
    <t>UBS21MAT029</t>
  </si>
  <si>
    <t>14382/21</t>
  </si>
  <si>
    <t>DIGBIJAYA SAHU</t>
  </si>
  <si>
    <t>UBS21MAT034</t>
  </si>
  <si>
    <t>14386/21</t>
  </si>
  <si>
    <t>SHALONI ORAM</t>
  </si>
  <si>
    <t>UBS21MAT035</t>
  </si>
  <si>
    <t>14387/21</t>
  </si>
  <si>
    <t>UBS21MAT036</t>
  </si>
  <si>
    <t>14388/21</t>
  </si>
  <si>
    <t>TEBRAT BADI</t>
  </si>
  <si>
    <t>UBS21MAT037</t>
  </si>
  <si>
    <t>14389/21</t>
  </si>
  <si>
    <t>DEEPESH PATTA</t>
  </si>
  <si>
    <t>UBS21MAT038</t>
  </si>
  <si>
    <t>14390/21</t>
  </si>
  <si>
    <t>DAYASAGAR BIBHAR</t>
  </si>
  <si>
    <t>UBS21MAT039</t>
  </si>
  <si>
    <t>14391/21</t>
  </si>
  <si>
    <t>SUBHENDU RANJAN PUTA</t>
  </si>
  <si>
    <t>UBS21MAT040</t>
  </si>
  <si>
    <t>14392/21</t>
  </si>
  <si>
    <t>BRAJESH BISWAL</t>
  </si>
  <si>
    <t>UBS21MAT041</t>
  </si>
  <si>
    <t>14393/21</t>
  </si>
  <si>
    <t>RICHA CHOUDHURY</t>
  </si>
  <si>
    <t>UBS21MAT042</t>
  </si>
  <si>
    <t>14394/21</t>
  </si>
  <si>
    <t>CHANDRAKANTA BHOI</t>
  </si>
  <si>
    <t>UBS21MAT044</t>
  </si>
  <si>
    <t>14396/21</t>
  </si>
  <si>
    <t>KIRAN KUMAR MANGARAJ</t>
  </si>
  <si>
    <t>UBS21MAT045</t>
  </si>
  <si>
    <t>14397/21</t>
  </si>
  <si>
    <t>REETESH KUMAR BEHERA</t>
  </si>
  <si>
    <t>UBS21MAT046</t>
  </si>
  <si>
    <t>14398/21</t>
  </si>
  <si>
    <t>MANISHA JAISWAL</t>
  </si>
  <si>
    <t>UBS21MAT047</t>
  </si>
  <si>
    <t>14399/21</t>
  </si>
  <si>
    <t>UBS21MAT048</t>
  </si>
  <si>
    <t>14400/21</t>
  </si>
  <si>
    <t>UBS21PHY002</t>
  </si>
  <si>
    <t>14402/21</t>
  </si>
  <si>
    <t>BIRENDRA BIKRAM SAGAR</t>
  </si>
  <si>
    <t>UBS21PHY004</t>
  </si>
  <si>
    <t>14404/21</t>
  </si>
  <si>
    <t>UBS21PHY006</t>
  </si>
  <si>
    <t>14405/21</t>
  </si>
  <si>
    <t>PRADEEP BAG</t>
  </si>
  <si>
    <t>UBS21PHY009</t>
  </si>
  <si>
    <t>14406/21</t>
  </si>
  <si>
    <t>UBS21PHY010</t>
  </si>
  <si>
    <t>14407/21</t>
  </si>
  <si>
    <t>SUBHAM KUMAR DASH</t>
  </si>
  <si>
    <t>UBS21PHY013</t>
  </si>
  <si>
    <t>14410/21</t>
  </si>
  <si>
    <t>RASHMI KHADIA</t>
  </si>
  <si>
    <t>UBS21PHY017</t>
  </si>
  <si>
    <t>14413/21</t>
  </si>
  <si>
    <t>PRADYUMNA KUMAR BARIK</t>
  </si>
  <si>
    <t>UBS21PHY020</t>
  </si>
  <si>
    <t>14416/21</t>
  </si>
  <si>
    <t>DONARANI BEHERA</t>
  </si>
  <si>
    <t>UBS21PHY021</t>
  </si>
  <si>
    <t>14417/21</t>
  </si>
  <si>
    <t>UMASANKAR BHOI</t>
  </si>
  <si>
    <t>UBS21PHY023</t>
  </si>
  <si>
    <t>14419/21</t>
  </si>
  <si>
    <t>UBS21PHY024</t>
  </si>
  <si>
    <t>14420/21</t>
  </si>
  <si>
    <t>PRITAM NAIK</t>
  </si>
  <si>
    <t>UBS21PHY025</t>
  </si>
  <si>
    <t>14421/21</t>
  </si>
  <si>
    <t>UBS21PHY026</t>
  </si>
  <si>
    <t>14422/21</t>
  </si>
  <si>
    <t>KARAN DHANRAJ NAYAK</t>
  </si>
  <si>
    <t>UBS21PHY029</t>
  </si>
  <si>
    <t>14424/21</t>
  </si>
  <si>
    <t>DOLAGOBINDA KISAN</t>
  </si>
  <si>
    <t>UBS21PHY030</t>
  </si>
  <si>
    <t>14425/21</t>
  </si>
  <si>
    <t>RAM CHANDRA MISHRA</t>
  </si>
  <si>
    <t>UBS21PHY033</t>
  </si>
  <si>
    <t>14427/21</t>
  </si>
  <si>
    <t>SHAILESH RANJAN PRADHAN</t>
  </si>
  <si>
    <t>UBS21PHY034</t>
  </si>
  <si>
    <t>14428/21</t>
  </si>
  <si>
    <t>BHARATI BADHAI</t>
  </si>
  <si>
    <t>UBS21PHY036</t>
  </si>
  <si>
    <t>14430/21</t>
  </si>
  <si>
    <t>MAHESH KUMAR BHOI</t>
  </si>
  <si>
    <t>UBS21PHY037</t>
  </si>
  <si>
    <t>14431/21</t>
  </si>
  <si>
    <t>DILASHA MOHANTY</t>
  </si>
  <si>
    <t>UBS21PHY038</t>
  </si>
  <si>
    <t>14432/21</t>
  </si>
  <si>
    <t>DHARAMANANDA SAHA</t>
  </si>
  <si>
    <t>UBS21PHY039</t>
  </si>
  <si>
    <t>14433/21</t>
  </si>
  <si>
    <t>UBS21PHY040</t>
  </si>
  <si>
    <t>14434/21</t>
  </si>
  <si>
    <t>PRIYADARSHINI PATI</t>
  </si>
  <si>
    <t>UBS21PHY041</t>
  </si>
  <si>
    <t>14435/21</t>
  </si>
  <si>
    <t>K.S.SHUBHAM</t>
  </si>
  <si>
    <t>UBS21PHY044</t>
  </si>
  <si>
    <t>14438/21</t>
  </si>
  <si>
    <t>UBS21PHY045</t>
  </si>
  <si>
    <t>14439/21</t>
  </si>
  <si>
    <t>UBS21PHY048</t>
  </si>
  <si>
    <t>14442/21</t>
  </si>
  <si>
    <t>PRATIKSHYA PRIYADARSHINI SAHU</t>
  </si>
  <si>
    <t>UBS21PHY051</t>
  </si>
  <si>
    <t>14444/21</t>
  </si>
  <si>
    <t>SHIYA MISHRA</t>
  </si>
  <si>
    <t>UBS21PHY052</t>
  </si>
  <si>
    <t>14445/21</t>
  </si>
  <si>
    <t>BISWARUPA PRADHAN</t>
  </si>
  <si>
    <t>UBS21PHY054</t>
  </si>
  <si>
    <t>14447/21</t>
  </si>
  <si>
    <t>PRIYAM SAHU</t>
  </si>
  <si>
    <t>UBS21STA003</t>
  </si>
  <si>
    <t>14449/21</t>
  </si>
  <si>
    <t>NEHA BARKHA TOPPO</t>
  </si>
  <si>
    <t>UBS21STA004</t>
  </si>
  <si>
    <t>14450/21</t>
  </si>
  <si>
    <t>SAHIL BHOI</t>
  </si>
  <si>
    <t>UBS21STA005</t>
  </si>
  <si>
    <t>14451/21</t>
  </si>
  <si>
    <t>SAMEER MOHANTY</t>
  </si>
  <si>
    <t>UBS21STA006</t>
  </si>
  <si>
    <t>14452/21</t>
  </si>
  <si>
    <t>BAISHNAB CHOUDHURY</t>
  </si>
  <si>
    <t>UBS21STA007</t>
  </si>
  <si>
    <t>14453/21</t>
  </si>
  <si>
    <t>LINGARAJ SUNA</t>
  </si>
  <si>
    <t>UBS21STA008</t>
  </si>
  <si>
    <t>14454/21</t>
  </si>
  <si>
    <t>DEBABRATA SETHI</t>
  </si>
  <si>
    <t>UBS21STA010</t>
  </si>
  <si>
    <t>14456/21</t>
  </si>
  <si>
    <t>UMESH PATEL</t>
  </si>
  <si>
    <t>UBS21STA011</t>
  </si>
  <si>
    <t>14457/21</t>
  </si>
  <si>
    <t>SNEHA PANDA</t>
  </si>
  <si>
    <t>UBS21STA012</t>
  </si>
  <si>
    <t>14458/21</t>
  </si>
  <si>
    <t>PRAGYAN PARIMITA BAG</t>
  </si>
  <si>
    <t>UBS21STA013</t>
  </si>
  <si>
    <t>14459/21</t>
  </si>
  <si>
    <t>SATYA SWARUP SAHOO</t>
  </si>
  <si>
    <t>UBS21STA014</t>
  </si>
  <si>
    <t>14460/21</t>
  </si>
  <si>
    <t>APARNA TRIPATHY</t>
  </si>
  <si>
    <t>UBS21STA015</t>
  </si>
  <si>
    <t>14461/21</t>
  </si>
  <si>
    <t>SRUTI SMARANIKA JENA</t>
  </si>
  <si>
    <t>UBS21STA016</t>
  </si>
  <si>
    <t>14462/21</t>
  </si>
  <si>
    <t>SANJANA SONI</t>
  </si>
  <si>
    <t>UBS21STA017</t>
  </si>
  <si>
    <t>14463/21</t>
  </si>
  <si>
    <t>ROOPASHREE DHAL</t>
  </si>
  <si>
    <t>UBS21STA018</t>
  </si>
  <si>
    <t>14464/21</t>
  </si>
  <si>
    <t>SUSHREE SUBHRA MOHAPATRA</t>
  </si>
  <si>
    <t>UBS21STA019</t>
  </si>
  <si>
    <t>14465/21</t>
  </si>
  <si>
    <t>Y ARVIND KUMAR</t>
  </si>
  <si>
    <t>UBS21STA020</t>
  </si>
  <si>
    <t>14466/21</t>
  </si>
  <si>
    <t>PRIYABRATA BEHERA</t>
  </si>
  <si>
    <t>UBS21STA021</t>
  </si>
  <si>
    <t>14467/21</t>
  </si>
  <si>
    <t>B YUVA KIRAN</t>
  </si>
  <si>
    <t>UBS21CSC033</t>
  </si>
  <si>
    <t>14350/21</t>
  </si>
  <si>
    <t>SATYA PEER SAHU</t>
  </si>
  <si>
    <t>UBS21ZOO001</t>
  </si>
  <si>
    <t>14469/21</t>
  </si>
  <si>
    <t>KHUSHIRAM HARPAL</t>
  </si>
  <si>
    <t>UBS21ZOO004</t>
  </si>
  <si>
    <t>14471/21</t>
  </si>
  <si>
    <t>GURULA SURYA TEJA</t>
  </si>
  <si>
    <t>UBS21ZOO006</t>
  </si>
  <si>
    <t>14473/21</t>
  </si>
  <si>
    <t>NITA DHURUA</t>
  </si>
  <si>
    <t>UBS21ZOO007</t>
  </si>
  <si>
    <t>14474/21</t>
  </si>
  <si>
    <t>SWATI SAMANWITA</t>
  </si>
  <si>
    <t>UBS21ZOO008</t>
  </si>
  <si>
    <t>14475/21</t>
  </si>
  <si>
    <t>RAKSHYA KEWAT</t>
  </si>
  <si>
    <t>UBS21ZOO011</t>
  </si>
  <si>
    <t>14477/21</t>
  </si>
  <si>
    <t>KUMKUM PRADHAN</t>
  </si>
  <si>
    <t>UBS21ZOO013</t>
  </si>
  <si>
    <t>14479/21</t>
  </si>
  <si>
    <t>DIBYARANJAN BEMAL</t>
  </si>
  <si>
    <t>UBS21ZOO014</t>
  </si>
  <si>
    <t>14480/21</t>
  </si>
  <si>
    <t>ANUPAM BHARADWAJ</t>
  </si>
  <si>
    <t>UBS21ZOO016</t>
  </si>
  <si>
    <t>14481/21</t>
  </si>
  <si>
    <t>AISHWARIYA SAHU</t>
  </si>
  <si>
    <t>UBS21ZOO023</t>
  </si>
  <si>
    <t>14487/21</t>
  </si>
  <si>
    <t>HAMID KUMAR SINGH</t>
  </si>
  <si>
    <t>UBS21ZOO024</t>
  </si>
  <si>
    <t>14488/21</t>
  </si>
  <si>
    <t>SALTIEL SAUL LAKRA</t>
  </si>
  <si>
    <t>UBS21ZOO025</t>
  </si>
  <si>
    <t>14489/21</t>
  </si>
  <si>
    <t>SATISH KUMAR MAHANANDA</t>
  </si>
  <si>
    <t>UBS21ZOO028</t>
  </si>
  <si>
    <t>14490/21</t>
  </si>
  <si>
    <t>UBS21ZOO029</t>
  </si>
  <si>
    <t>14491/21</t>
  </si>
  <si>
    <t>UTTAM CHOUDHURY</t>
  </si>
  <si>
    <t>UBS21ZOO030</t>
  </si>
  <si>
    <t>14492/21</t>
  </si>
  <si>
    <t>MAYANK AGRAWAL</t>
  </si>
  <si>
    <t>UBS21ZOO032</t>
  </si>
  <si>
    <t>14494/21</t>
  </si>
  <si>
    <t>PRATYASHA KINDO</t>
  </si>
  <si>
    <t>UBS21ZOO033</t>
  </si>
  <si>
    <t>14495/21</t>
  </si>
  <si>
    <t>BHOJRAJ PRADHAN</t>
  </si>
  <si>
    <t>UBS21ZOO034</t>
  </si>
  <si>
    <t>14496/21</t>
  </si>
  <si>
    <t>ROSHAN KUMAR MEHER</t>
  </si>
  <si>
    <t>UBS21ZOO036</t>
  </si>
  <si>
    <t>14497/21</t>
  </si>
  <si>
    <t>SONALI KISAN</t>
  </si>
  <si>
    <t>UBS21ZOO038</t>
  </si>
  <si>
    <t>14499/21</t>
  </si>
  <si>
    <t>KUBER MEHER</t>
  </si>
  <si>
    <t>UBS21ZOO039</t>
  </si>
  <si>
    <t>14500/21</t>
  </si>
  <si>
    <t>PRACHESTITA BHOL</t>
  </si>
  <si>
    <t>UBS21ZOO041</t>
  </si>
  <si>
    <t>14501/21</t>
  </si>
  <si>
    <t>BIDYUT PRABHA PANDA</t>
  </si>
  <si>
    <t>UBS21ZOO043</t>
  </si>
  <si>
    <t>14503/21</t>
  </si>
  <si>
    <t>MONALI PADHAN</t>
  </si>
  <si>
    <t>UBS21ZOO044</t>
  </si>
  <si>
    <t>14504/21</t>
  </si>
  <si>
    <t>SAISMITA NAYAK</t>
  </si>
  <si>
    <t>UBS21ZOO045</t>
  </si>
  <si>
    <t>14505/21</t>
  </si>
  <si>
    <t>TAPASWINI KISAN</t>
  </si>
  <si>
    <t>UBS21ZOO046</t>
  </si>
  <si>
    <t>14506/21</t>
  </si>
  <si>
    <t>POOJA PRADHAN</t>
  </si>
  <si>
    <t>UBS21ZOO047</t>
  </si>
  <si>
    <t>14507/21</t>
  </si>
  <si>
    <t>SWAROOP MAHATTAM</t>
  </si>
  <si>
    <t>UBS21ZOO048</t>
  </si>
  <si>
    <t>14508/21</t>
  </si>
  <si>
    <t>SMARANIKA BEHERA</t>
  </si>
  <si>
    <t>UBS21ZOO049</t>
  </si>
  <si>
    <t>14509/21</t>
  </si>
  <si>
    <t>JAYASHREE KAR</t>
  </si>
  <si>
    <t>UBS21ZOO050</t>
  </si>
  <si>
    <t>14510/21</t>
  </si>
  <si>
    <t>ALISHA NAAZ</t>
  </si>
  <si>
    <t>UBS21ZOO051</t>
  </si>
  <si>
    <t>14511/21</t>
  </si>
  <si>
    <t>SIMRAN HOTA</t>
  </si>
  <si>
    <t>UBS21ZOO052</t>
  </si>
  <si>
    <t>14512/21</t>
  </si>
  <si>
    <t>MOUSUMI NAIK</t>
  </si>
  <si>
    <t>UBS21ZOO053</t>
  </si>
  <si>
    <t>DIPTIMAYEE SINGH</t>
  </si>
  <si>
    <t>M.Sc. ANTHROPOLOGY</t>
  </si>
  <si>
    <t>UPG22AN001</t>
  </si>
  <si>
    <t>16978/22</t>
  </si>
  <si>
    <t>BRAJESWARI TRIPATHY</t>
  </si>
  <si>
    <t>UPG22AN002</t>
  </si>
  <si>
    <t>16979/22</t>
  </si>
  <si>
    <t>MADHUMITA PRADHAN</t>
  </si>
  <si>
    <t>M.A. ANTHROPOLOGY</t>
  </si>
  <si>
    <t>UPG22AN004</t>
  </si>
  <si>
    <t>16980/22</t>
  </si>
  <si>
    <t>DISHA SHARMA</t>
  </si>
  <si>
    <t>UPG22AN005</t>
  </si>
  <si>
    <t>16981/22</t>
  </si>
  <si>
    <t>PHARENDRA MAJHI</t>
  </si>
  <si>
    <t>UPG22AN011</t>
  </si>
  <si>
    <t>16982/22</t>
  </si>
  <si>
    <t>SASMITA MALLICK</t>
  </si>
  <si>
    <t>UPG22AN013</t>
  </si>
  <si>
    <t>16983/22</t>
  </si>
  <si>
    <t>SHUBHALAXMI PRADHAN</t>
  </si>
  <si>
    <t>UPG22AN014</t>
  </si>
  <si>
    <t>16984/22</t>
  </si>
  <si>
    <t>LAXMIPRIYA DAS</t>
  </si>
  <si>
    <t>UPG22AN017</t>
  </si>
  <si>
    <t>16986/22</t>
  </si>
  <si>
    <t>SUCHARITA JENA</t>
  </si>
  <si>
    <t>UPG22AN018</t>
  </si>
  <si>
    <t>16987/22</t>
  </si>
  <si>
    <t>UPG22AN019</t>
  </si>
  <si>
    <t>16988/22</t>
  </si>
  <si>
    <t>SWETAPADMA SUBHADARSHINI</t>
  </si>
  <si>
    <t>UPG22AN020</t>
  </si>
  <si>
    <t>16989/22</t>
  </si>
  <si>
    <t>SASWATI MIISHRA</t>
  </si>
  <si>
    <t>M.Sc. BIOTECHNOLOGY</t>
  </si>
  <si>
    <t>UPG22BI001</t>
  </si>
  <si>
    <t>16990/22</t>
  </si>
  <si>
    <t>SWATIKANTA SAHU</t>
  </si>
  <si>
    <t>UPG22BI002</t>
  </si>
  <si>
    <t>16991/22</t>
  </si>
  <si>
    <t>ARATI KINDO</t>
  </si>
  <si>
    <t>UPG22BI008</t>
  </si>
  <si>
    <t>16992/22</t>
  </si>
  <si>
    <t>KABITA KISHAN</t>
  </si>
  <si>
    <t>UPG22BI010</t>
  </si>
  <si>
    <t>16993/22</t>
  </si>
  <si>
    <t>RAJLAXMI BARLA</t>
  </si>
  <si>
    <t>UPG22BI011</t>
  </si>
  <si>
    <t>16994/22</t>
  </si>
  <si>
    <t>SANGITA PRIYADARSINI NAYAK</t>
  </si>
  <si>
    <t>UPG22BI012</t>
  </si>
  <si>
    <t>16995/22</t>
  </si>
  <si>
    <t>UPG22BI016</t>
  </si>
  <si>
    <t>16996/22</t>
  </si>
  <si>
    <t>SMITARANI DALEI</t>
  </si>
  <si>
    <t>UPG22BI020</t>
  </si>
  <si>
    <t>16999/22</t>
  </si>
  <si>
    <t>OM PRAKASH KAR</t>
  </si>
  <si>
    <t>UPG22BI021</t>
  </si>
  <si>
    <t>17000/22</t>
  </si>
  <si>
    <t>ROSNI PANDA</t>
  </si>
  <si>
    <t>UPG22BI022</t>
  </si>
  <si>
    <t>17001/22</t>
  </si>
  <si>
    <t>BINOD KUMAR PRUSTY</t>
  </si>
  <si>
    <t>UPG22BI024</t>
  </si>
  <si>
    <t>17002/22</t>
  </si>
  <si>
    <t>UPG22BI025</t>
  </si>
  <si>
    <t>17003/22</t>
  </si>
  <si>
    <t>LEESHA KARALI</t>
  </si>
  <si>
    <t>UPG22BI026</t>
  </si>
  <si>
    <t>17004/22</t>
  </si>
  <si>
    <t>SUDESH KUMAR PANDA</t>
  </si>
  <si>
    <t>UPG22BI027</t>
  </si>
  <si>
    <t>17005/22</t>
  </si>
  <si>
    <t>ASMIRA ISLAM</t>
  </si>
  <si>
    <t>UPG22BI028</t>
  </si>
  <si>
    <t>17006/22</t>
  </si>
  <si>
    <t>CHINMAYEE NAYAK</t>
  </si>
  <si>
    <t>UPG22BI029</t>
  </si>
  <si>
    <t>17007/22</t>
  </si>
  <si>
    <t>BIKASH KUMAR PADHAN</t>
  </si>
  <si>
    <t>UPG22BT001</t>
  </si>
  <si>
    <t>17008/22</t>
  </si>
  <si>
    <t>RITWIK ROUT</t>
  </si>
  <si>
    <t>UPG22BT002</t>
  </si>
  <si>
    <t>17009/22</t>
  </si>
  <si>
    <t>SUBHRA SONALI PATEL</t>
  </si>
  <si>
    <t>UPG22BT004</t>
  </si>
  <si>
    <t>17010/22</t>
  </si>
  <si>
    <t>UPG22BT005</t>
  </si>
  <si>
    <t>UPG22BT008</t>
  </si>
  <si>
    <t>17011/22</t>
  </si>
  <si>
    <t>SUSHREE PRATIKSHYA NAIK</t>
  </si>
  <si>
    <t>UPG22BT009</t>
  </si>
  <si>
    <t>17012/22</t>
  </si>
  <si>
    <t>BHISHMIKA NALINI SUNAMSINGH</t>
  </si>
  <si>
    <t>UPG22BT010</t>
  </si>
  <si>
    <t>17013/22</t>
  </si>
  <si>
    <t>DINESH KUMAR PRUSTI</t>
  </si>
  <si>
    <t>UPG22BT011</t>
  </si>
  <si>
    <t>17014/22</t>
  </si>
  <si>
    <t>SOMYASHREE R. MERLI</t>
  </si>
  <si>
    <t>UPG22BT012</t>
  </si>
  <si>
    <t>17015/22</t>
  </si>
  <si>
    <t>RASMITA SAHU</t>
  </si>
  <si>
    <t>UPG22BT013</t>
  </si>
  <si>
    <t>17016/22</t>
  </si>
  <si>
    <t>SWAYAMPRABHA BISHI</t>
  </si>
  <si>
    <t>UPG22BT016</t>
  </si>
  <si>
    <t>17018/22</t>
  </si>
  <si>
    <t>POONAM SIKA</t>
  </si>
  <si>
    <t>UPG22BT018</t>
  </si>
  <si>
    <t>17019/22</t>
  </si>
  <si>
    <t>ANJU MAJHI</t>
  </si>
  <si>
    <t>UPG22BT019</t>
  </si>
  <si>
    <t>UPG22BT020</t>
  </si>
  <si>
    <t>17020/22</t>
  </si>
  <si>
    <t>SHYAMASHREE ACHARYA</t>
  </si>
  <si>
    <t>UPG22BT021</t>
  </si>
  <si>
    <t>17021/22</t>
  </si>
  <si>
    <t>UPG22BT022</t>
  </si>
  <si>
    <t>UPG22BT023</t>
  </si>
  <si>
    <t>17022/22</t>
  </si>
  <si>
    <t>GOPIKISHAN DAS</t>
  </si>
  <si>
    <t>UPG22CH001</t>
  </si>
  <si>
    <t>17023/22</t>
  </si>
  <si>
    <t>AKASH RANA</t>
  </si>
  <si>
    <t>UPG22CH002</t>
  </si>
  <si>
    <t>17024/22</t>
  </si>
  <si>
    <t>ASHISH DALEI</t>
  </si>
  <si>
    <t>UPG22CH003</t>
  </si>
  <si>
    <t>UPG22CH004</t>
  </si>
  <si>
    <t>17025/22</t>
  </si>
  <si>
    <t>ABHILIPSA ROUT</t>
  </si>
  <si>
    <t>UPG22CH006</t>
  </si>
  <si>
    <t>17026/22</t>
  </si>
  <si>
    <t>SAGAR BISWAS</t>
  </si>
  <si>
    <t>UPG22CH008</t>
  </si>
  <si>
    <t>17028/22</t>
  </si>
  <si>
    <t>UPG22CH010</t>
  </si>
  <si>
    <t>17029/22</t>
  </si>
  <si>
    <t>SARAT KUMAR SINGHA</t>
  </si>
  <si>
    <t>UPG22CH011</t>
  </si>
  <si>
    <t>17030/22</t>
  </si>
  <si>
    <t>PUJARANI SAHU</t>
  </si>
  <si>
    <t>UPG22CH012</t>
  </si>
  <si>
    <t>17031/22</t>
  </si>
  <si>
    <t>MALAYA KUMAR SAHOO</t>
  </si>
  <si>
    <t>UPG22CH013</t>
  </si>
  <si>
    <t>17032/22</t>
  </si>
  <si>
    <t>PREETI HANSDAH</t>
  </si>
  <si>
    <t>UPG22CH015</t>
  </si>
  <si>
    <t>17034/22</t>
  </si>
  <si>
    <t>NITESH CHAUHAN</t>
  </si>
  <si>
    <t>UPG22CH016</t>
  </si>
  <si>
    <t>17035/22</t>
  </si>
  <si>
    <t>TUSHARKANTA MIRDHA</t>
  </si>
  <si>
    <t>UPG22CH017</t>
  </si>
  <si>
    <t>17036/22</t>
  </si>
  <si>
    <t>SUBHRA SWAGATIKA</t>
  </si>
  <si>
    <t>UPG22CH018</t>
  </si>
  <si>
    <t>17037/22</t>
  </si>
  <si>
    <t>PUSPANJALI SAHU</t>
  </si>
  <si>
    <t>UPG22CH019</t>
  </si>
  <si>
    <t>08076/18</t>
  </si>
  <si>
    <t>UPG22CH020</t>
  </si>
  <si>
    <t>17038/22</t>
  </si>
  <si>
    <t>YASOBANTA SA</t>
  </si>
  <si>
    <t>UPG22CH021</t>
  </si>
  <si>
    <t>17039/22</t>
  </si>
  <si>
    <t>UPG22CH022</t>
  </si>
  <si>
    <t>17040/22</t>
  </si>
  <si>
    <t>UPG22CM002</t>
  </si>
  <si>
    <t>17041/22</t>
  </si>
  <si>
    <t>PURBA PARIMITA SAHU</t>
  </si>
  <si>
    <t>UPG22CM003</t>
  </si>
  <si>
    <t>UPG22CM004</t>
  </si>
  <si>
    <t>17042/22</t>
  </si>
  <si>
    <t>SHIVARAJ MAHAKUD</t>
  </si>
  <si>
    <t>UPG22CM005</t>
  </si>
  <si>
    <t>UPG22CM006</t>
  </si>
  <si>
    <t>UPG22CM007</t>
  </si>
  <si>
    <t>UPG22CM008</t>
  </si>
  <si>
    <t>UPG22CM009</t>
  </si>
  <si>
    <t>UPG22CM010</t>
  </si>
  <si>
    <t>UPG22CM013</t>
  </si>
  <si>
    <t>17044/22</t>
  </si>
  <si>
    <t>BISWAJIT PARIDA</t>
  </si>
  <si>
    <t>UPG22CM014</t>
  </si>
  <si>
    <t>UPG22CM015</t>
  </si>
  <si>
    <t>UPG22CM016</t>
  </si>
  <si>
    <t>17045/22</t>
  </si>
  <si>
    <t>ANJALI BAGE</t>
  </si>
  <si>
    <t>UPG22CM018</t>
  </si>
  <si>
    <t>17046/22</t>
  </si>
  <si>
    <t>RAJAT PATHAK</t>
  </si>
  <si>
    <t>UPG22CM019</t>
  </si>
  <si>
    <t>UPG22CM020</t>
  </si>
  <si>
    <t>17047/22</t>
  </si>
  <si>
    <t>HIRARAM MEHER</t>
  </si>
  <si>
    <t>UPG22CM022</t>
  </si>
  <si>
    <t>UPG22CM023</t>
  </si>
  <si>
    <t>UPG22CM025</t>
  </si>
  <si>
    <t>UPG22CM027</t>
  </si>
  <si>
    <t>17048/22</t>
  </si>
  <si>
    <t>NUPUR RAM</t>
  </si>
  <si>
    <t>UPG22CM029</t>
  </si>
  <si>
    <t>17049/22</t>
  </si>
  <si>
    <t>ASHREN XESS</t>
  </si>
  <si>
    <t>UPG22CM030</t>
  </si>
  <si>
    <t>17050/22</t>
  </si>
  <si>
    <t>DEBASIS PATI</t>
  </si>
  <si>
    <t>UPG22CM031</t>
  </si>
  <si>
    <t>17051/22</t>
  </si>
  <si>
    <t>SAYANTAN MISHRA</t>
  </si>
  <si>
    <t>UPG22CM033</t>
  </si>
  <si>
    <t>17053/22</t>
  </si>
  <si>
    <t>CHINMAYEE PRADHAN</t>
  </si>
  <si>
    <t>UPG22CM034</t>
  </si>
  <si>
    <t>17054/22</t>
  </si>
  <si>
    <t>CHELSI SINGHAL</t>
  </si>
  <si>
    <t>UPG22CM036</t>
  </si>
  <si>
    <t>17055/22</t>
  </si>
  <si>
    <t>BHAGBAT PRASAD SATNAMI</t>
  </si>
  <si>
    <t>UPG22CM037</t>
  </si>
  <si>
    <t>UPG22CM038</t>
  </si>
  <si>
    <t>17056/22</t>
  </si>
  <si>
    <t>ANITA BISWAL</t>
  </si>
  <si>
    <t>UPG22CM039</t>
  </si>
  <si>
    <t>17057/22</t>
  </si>
  <si>
    <t>KANCHAN SINDURIA</t>
  </si>
  <si>
    <t>UPG22CM040</t>
  </si>
  <si>
    <t>17058/22</t>
  </si>
  <si>
    <t>GOUTAM MOHANTY</t>
  </si>
  <si>
    <t>UPG22CM041</t>
  </si>
  <si>
    <t>17059/22</t>
  </si>
  <si>
    <t>RUPALI PING</t>
  </si>
  <si>
    <t>UPG22CM043</t>
  </si>
  <si>
    <t>UPG22CM044</t>
  </si>
  <si>
    <t>17060/22</t>
  </si>
  <si>
    <t>ALPIZA PATTNAYAK</t>
  </si>
  <si>
    <t>UPG22CM047</t>
  </si>
  <si>
    <t>17062/22</t>
  </si>
  <si>
    <t>PRIYA LAKRA</t>
  </si>
  <si>
    <t>UPG22CM049</t>
  </si>
  <si>
    <t>17063/22</t>
  </si>
  <si>
    <t>DRUPATI BARIK</t>
  </si>
  <si>
    <t>UPG22CM050</t>
  </si>
  <si>
    <t>17064/22</t>
  </si>
  <si>
    <t>SMRUTI SRUJANIKA BEHERA</t>
  </si>
  <si>
    <t>UPG22CM051</t>
  </si>
  <si>
    <t>17065/22</t>
  </si>
  <si>
    <t>SUDARSHAN PRUSTY</t>
  </si>
  <si>
    <t>UPG22CM052</t>
  </si>
  <si>
    <t>UPG22CM053</t>
  </si>
  <si>
    <t>UPG22CM055</t>
  </si>
  <si>
    <t>17066/22</t>
  </si>
  <si>
    <t>PUJALEE PRADHAN</t>
  </si>
  <si>
    <t>UPG22CM056</t>
  </si>
  <si>
    <t>17067/22</t>
  </si>
  <si>
    <t>UPG22CM057</t>
  </si>
  <si>
    <t>17068/22</t>
  </si>
  <si>
    <t>UPG22CM058</t>
  </si>
  <si>
    <t>17069/22</t>
  </si>
  <si>
    <t>SUBHASHREE HERNA</t>
  </si>
  <si>
    <t>UPG22CM059</t>
  </si>
  <si>
    <t>UPG22CM060</t>
  </si>
  <si>
    <t>UPG22CM061</t>
  </si>
  <si>
    <t>17070/22</t>
  </si>
  <si>
    <t>BHAGYADHAR MOHANTA</t>
  </si>
  <si>
    <t>UPG22CM062</t>
  </si>
  <si>
    <t>17071/22</t>
  </si>
  <si>
    <t>UPG22CM063</t>
  </si>
  <si>
    <t>17072/22</t>
  </si>
  <si>
    <t>DEEPAK KHAMARI</t>
  </si>
  <si>
    <t>UPG22CM064</t>
  </si>
  <si>
    <t>UPG22CM065</t>
  </si>
  <si>
    <t>20067/22</t>
  </si>
  <si>
    <t>SWAPNIL NAHAK</t>
  </si>
  <si>
    <t>UPG22CM066</t>
  </si>
  <si>
    <t>UPG22CM067</t>
  </si>
  <si>
    <t>UPG22CM068</t>
  </si>
  <si>
    <t>UPG22CM069</t>
  </si>
  <si>
    <t>17073/22</t>
  </si>
  <si>
    <t>DEBANSH PANDA</t>
  </si>
  <si>
    <t>UPG22CS001</t>
  </si>
  <si>
    <t>UPG22CS002</t>
  </si>
  <si>
    <t>UPG22CS003</t>
  </si>
  <si>
    <t>17074/22</t>
  </si>
  <si>
    <t>SUMEDHA RANJIT</t>
  </si>
  <si>
    <t>UPG22CS004</t>
  </si>
  <si>
    <t>17075/22</t>
  </si>
  <si>
    <t>BINAYA KUMAR SAHOO</t>
  </si>
  <si>
    <t>UPG22CS007</t>
  </si>
  <si>
    <t>17076/22</t>
  </si>
  <si>
    <t>AMIT PATEL</t>
  </si>
  <si>
    <t>UPG22CS008</t>
  </si>
  <si>
    <t>17077/22</t>
  </si>
  <si>
    <t>DHARMANANDA NAG</t>
  </si>
  <si>
    <t>UPG22CS009</t>
  </si>
  <si>
    <t>UPG22CS010</t>
  </si>
  <si>
    <t>UPG22CS011</t>
  </si>
  <si>
    <t>17078/22</t>
  </si>
  <si>
    <t>HEENA KHATUN</t>
  </si>
  <si>
    <t>UPG22CS013</t>
  </si>
  <si>
    <t>17080/22</t>
  </si>
  <si>
    <t>MANITA SWAIN</t>
  </si>
  <si>
    <t>UPG22EC002</t>
  </si>
  <si>
    <t>UPG22EC003</t>
  </si>
  <si>
    <t>UPG22EC004</t>
  </si>
  <si>
    <t>UPG22EC005</t>
  </si>
  <si>
    <t>UPG22EC006</t>
  </si>
  <si>
    <t>UPG22EC007</t>
  </si>
  <si>
    <t>UPG22EC008</t>
  </si>
  <si>
    <t>17081/22</t>
  </si>
  <si>
    <t>BIDYABHARATI MAHARANA</t>
  </si>
  <si>
    <t>UPG22EC009</t>
  </si>
  <si>
    <t>UPG22EC010</t>
  </si>
  <si>
    <t>17082/22</t>
  </si>
  <si>
    <t>KSHIRODRA JAL</t>
  </si>
  <si>
    <t>UPG22EC013</t>
  </si>
  <si>
    <t>UPG22EC015</t>
  </si>
  <si>
    <t>UPG22EC016</t>
  </si>
  <si>
    <t>17083/22</t>
  </si>
  <si>
    <t>MUKTAMANI KISAN</t>
  </si>
  <si>
    <t>UPG22EC017</t>
  </si>
  <si>
    <t>UPG22EC019</t>
  </si>
  <si>
    <t>17084/22</t>
  </si>
  <si>
    <t>PRATIMA SA</t>
  </si>
  <si>
    <t>UPG22EC020</t>
  </si>
  <si>
    <t>17085/22</t>
  </si>
  <si>
    <t>TANMAYA SHIKA</t>
  </si>
  <si>
    <t>UPG22EC023</t>
  </si>
  <si>
    <t>17086/22</t>
  </si>
  <si>
    <t>PRATIKSHYA PADHAN</t>
  </si>
  <si>
    <t>UPG22EC025</t>
  </si>
  <si>
    <t>UPG22EC027</t>
  </si>
  <si>
    <t>17087/22</t>
  </si>
  <si>
    <t>SUNITA LUGUN</t>
  </si>
  <si>
    <t>UPG22EC028</t>
  </si>
  <si>
    <t>17088/22</t>
  </si>
  <si>
    <t>BABUL KUANR</t>
  </si>
  <si>
    <t>UPG22EC029</t>
  </si>
  <si>
    <t>UPG22EC030</t>
  </si>
  <si>
    <t>17089/22</t>
  </si>
  <si>
    <t>CHINMAYA MAHAPATRA</t>
  </si>
  <si>
    <t>UPG22EC035</t>
  </si>
  <si>
    <t>17090/22</t>
  </si>
  <si>
    <t>TAPAS MAHAKUR</t>
  </si>
  <si>
    <t>UPG22EC036</t>
  </si>
  <si>
    <t>17091/22</t>
  </si>
  <si>
    <t>AKASH KUMBHAR</t>
  </si>
  <si>
    <t>UPG22EC038</t>
  </si>
  <si>
    <t>UPG22EC040</t>
  </si>
  <si>
    <t>17093/22</t>
  </si>
  <si>
    <t>TAPAS KUMAR NAIK</t>
  </si>
  <si>
    <t>UPG22EC041</t>
  </si>
  <si>
    <t>17094/22</t>
  </si>
  <si>
    <t>UPG22EC042</t>
  </si>
  <si>
    <t>17095/22</t>
  </si>
  <si>
    <t>LIPI BISWAL</t>
  </si>
  <si>
    <t>UPG22EC043</t>
  </si>
  <si>
    <t>17096/22</t>
  </si>
  <si>
    <t>SOMALI SAHOO</t>
  </si>
  <si>
    <t>UPG22EC045</t>
  </si>
  <si>
    <t>17097/22</t>
  </si>
  <si>
    <t>RADHAKRUSHNA BEHERA</t>
  </si>
  <si>
    <t>UPG22EC047</t>
  </si>
  <si>
    <t>17098/22</t>
  </si>
  <si>
    <t>CHAKRADHAR SAHOO</t>
  </si>
  <si>
    <t>UPG22EC048</t>
  </si>
  <si>
    <t>17099/22</t>
  </si>
  <si>
    <t>SUBHASMITA PADHAN</t>
  </si>
  <si>
    <t>UPG22EC050</t>
  </si>
  <si>
    <t>17100/22</t>
  </si>
  <si>
    <t>AJIT KUMAR PODH</t>
  </si>
  <si>
    <t>UPG22EC052</t>
  </si>
  <si>
    <t>17101/22</t>
  </si>
  <si>
    <t>IPSITA PANIGRAHI</t>
  </si>
  <si>
    <t>UPG22EC054</t>
  </si>
  <si>
    <t>17103/22</t>
  </si>
  <si>
    <t>RATNAMANJAREE AMAT</t>
  </si>
  <si>
    <t>UPG22EC055</t>
  </si>
  <si>
    <t>17104/22</t>
  </si>
  <si>
    <t>KULKANT KUJUR</t>
  </si>
  <si>
    <t>UPG22EC057</t>
  </si>
  <si>
    <t>17105/22</t>
  </si>
  <si>
    <t>RANJIT GUDIA</t>
  </si>
  <si>
    <t>UPG22EC059</t>
  </si>
  <si>
    <t>17107/22</t>
  </si>
  <si>
    <t>UPG22EC060</t>
  </si>
  <si>
    <t>17108/22</t>
  </si>
  <si>
    <t>BHOLA SHANKAR CHUHAN</t>
  </si>
  <si>
    <t>UPG22EC061</t>
  </si>
  <si>
    <t>17109/22</t>
  </si>
  <si>
    <t>UPG22EC062</t>
  </si>
  <si>
    <t>17110/22</t>
  </si>
  <si>
    <t>UPG22EC063</t>
  </si>
  <si>
    <t>UPG22EC064</t>
  </si>
  <si>
    <t>NISHIT KUMAR</t>
  </si>
  <si>
    <t>UPG22EC065</t>
  </si>
  <si>
    <t>17111/22</t>
  </si>
  <si>
    <t>PRAVASINI SAMAL</t>
  </si>
  <si>
    <t>UPG22EC066</t>
  </si>
  <si>
    <t>17112/22</t>
  </si>
  <si>
    <t>ELKANA BARIK</t>
  </si>
  <si>
    <t>UPG22EC067</t>
  </si>
  <si>
    <t>17113/22</t>
  </si>
  <si>
    <t>SIDDHANTA BEHERA</t>
  </si>
  <si>
    <t>UPG22ED001</t>
  </si>
  <si>
    <t>17114/22</t>
  </si>
  <si>
    <t>UPG22ED002</t>
  </si>
  <si>
    <t>17115/22</t>
  </si>
  <si>
    <t>SIKHA SAHU</t>
  </si>
  <si>
    <t>UPG22ED003</t>
  </si>
  <si>
    <t>17116/22</t>
  </si>
  <si>
    <t>SANDHYA CHOUHAN</t>
  </si>
  <si>
    <t>UPG22ED004</t>
  </si>
  <si>
    <t>17117/22</t>
  </si>
  <si>
    <t>SHIKSHYA PADHAN</t>
  </si>
  <si>
    <t>UPG22ED005</t>
  </si>
  <si>
    <t>UPG22ED006</t>
  </si>
  <si>
    <t>SMITARANI SAHU</t>
  </si>
  <si>
    <t>UPG22ED007</t>
  </si>
  <si>
    <t>UPG22ED008</t>
  </si>
  <si>
    <t>17118/22</t>
  </si>
  <si>
    <t>AMBALIKA SETH</t>
  </si>
  <si>
    <t>UPG22ED009</t>
  </si>
  <si>
    <t>17119/22</t>
  </si>
  <si>
    <t>BABITA MEHER</t>
  </si>
  <si>
    <t>UPG22ED010</t>
  </si>
  <si>
    <t>17120/22</t>
  </si>
  <si>
    <t>NITU TANDIA</t>
  </si>
  <si>
    <t>UPG22ED011</t>
  </si>
  <si>
    <t>17121/22</t>
  </si>
  <si>
    <t>BISHNUPRIYA DEHURI</t>
  </si>
  <si>
    <t>UPG22ED012</t>
  </si>
  <si>
    <t>UPG22ED013</t>
  </si>
  <si>
    <t>17122/22</t>
  </si>
  <si>
    <t>JUBLEE PARIDA</t>
  </si>
  <si>
    <t>UPG22ED014</t>
  </si>
  <si>
    <t>17123/22</t>
  </si>
  <si>
    <t>RESHMA DANDASANA</t>
  </si>
  <si>
    <t>UPG22ED015</t>
  </si>
  <si>
    <t>17124/22</t>
  </si>
  <si>
    <t>JEMABATEE NAIK</t>
  </si>
  <si>
    <t>UPG22ED016</t>
  </si>
  <si>
    <t>17125/22</t>
  </si>
  <si>
    <t>SARASWATI SAHU</t>
  </si>
  <si>
    <t>UPG22ED017</t>
  </si>
  <si>
    <t>17126/22</t>
  </si>
  <si>
    <t>TRUPTIMAYEE DHRUA</t>
  </si>
  <si>
    <t>UPG22ED018</t>
  </si>
  <si>
    <t>17127/22</t>
  </si>
  <si>
    <t>SANDHYARANI MUNDA</t>
  </si>
  <si>
    <t>UPG22ED019</t>
  </si>
  <si>
    <t>17128/22</t>
  </si>
  <si>
    <t>BAPINA BIBHAR</t>
  </si>
  <si>
    <t>UPG22ED020</t>
  </si>
  <si>
    <t>UPG22ED021</t>
  </si>
  <si>
    <t>17129/22</t>
  </si>
  <si>
    <t>JULI KUJUR</t>
  </si>
  <si>
    <t>UPG22ED022</t>
  </si>
  <si>
    <t>17130/22</t>
  </si>
  <si>
    <t>BIJAY SIDAR</t>
  </si>
  <si>
    <t>UPG22ED023</t>
  </si>
  <si>
    <t>17131/22</t>
  </si>
  <si>
    <t>BISHWARANJAN RANA</t>
  </si>
  <si>
    <t>UPG22ED024</t>
  </si>
  <si>
    <t>17132/22</t>
  </si>
  <si>
    <t>ROJEE SAHU</t>
  </si>
  <si>
    <t>UPG22ED025</t>
  </si>
  <si>
    <t>17133/22</t>
  </si>
  <si>
    <t>HELISA BEHERA</t>
  </si>
  <si>
    <t>UPG22ED027</t>
  </si>
  <si>
    <t>17134/22</t>
  </si>
  <si>
    <t>LILIMA DAS</t>
  </si>
  <si>
    <t>UPG22ED028</t>
  </si>
  <si>
    <t>17135/22</t>
  </si>
  <si>
    <t>UPG22ED029</t>
  </si>
  <si>
    <t>17136/22</t>
  </si>
  <si>
    <t>DILIP MAHANANDA</t>
  </si>
  <si>
    <t>UPG22ED030</t>
  </si>
  <si>
    <t>17137/22</t>
  </si>
  <si>
    <t>SANTOSH MEHER</t>
  </si>
  <si>
    <t>UPG22ED031</t>
  </si>
  <si>
    <t>17138/22</t>
  </si>
  <si>
    <t>UMA BHUE</t>
  </si>
  <si>
    <t>UPG22ED032</t>
  </si>
  <si>
    <t>17139/22</t>
  </si>
  <si>
    <t>BIKASH KUMURA</t>
  </si>
  <si>
    <t>UPG22ED033</t>
  </si>
  <si>
    <t>17140/22</t>
  </si>
  <si>
    <t>REBATI MAREI</t>
  </si>
  <si>
    <t>UPG22ED034</t>
  </si>
  <si>
    <t>17141/22</t>
  </si>
  <si>
    <t>RINKI MEHER</t>
  </si>
  <si>
    <t>UPG22ED035</t>
  </si>
  <si>
    <t>17142/22</t>
  </si>
  <si>
    <t>ARATI KHADIA</t>
  </si>
  <si>
    <t>UPG22ED036</t>
  </si>
  <si>
    <t>17143/22</t>
  </si>
  <si>
    <t>UPG22ED037</t>
  </si>
  <si>
    <t>17144/22</t>
  </si>
  <si>
    <t>RINKU PRASAD SAHU</t>
  </si>
  <si>
    <t>UPG22ED038</t>
  </si>
  <si>
    <t>UPG22ED039</t>
  </si>
  <si>
    <t>17145/22</t>
  </si>
  <si>
    <t>MUSARAD ANSARI</t>
  </si>
  <si>
    <t>UPG22ED040</t>
  </si>
  <si>
    <t>17146/22</t>
  </si>
  <si>
    <t>DIPTIMAYEE HOTA</t>
  </si>
  <si>
    <t>UPG22ED041</t>
  </si>
  <si>
    <t>17147/22</t>
  </si>
  <si>
    <t>DIPTIMAYEE BARIK</t>
  </si>
  <si>
    <t>UPG22ED042</t>
  </si>
  <si>
    <t>17148/22</t>
  </si>
  <si>
    <t>ANUSUYA BHUYAN</t>
  </si>
  <si>
    <t>UPG22ED043</t>
  </si>
  <si>
    <t>17149/22</t>
  </si>
  <si>
    <t>PRASHANTA KUMAR PATEL</t>
  </si>
  <si>
    <t>UPG22ED044</t>
  </si>
  <si>
    <t>17150/22</t>
  </si>
  <si>
    <t>AISHWARYA BARIK</t>
  </si>
  <si>
    <t>UPG22ED045</t>
  </si>
  <si>
    <t>UPG22ED046</t>
  </si>
  <si>
    <t>17151/22</t>
  </si>
  <si>
    <t>UPG22ED047</t>
  </si>
  <si>
    <t>17152/22</t>
  </si>
  <si>
    <t>DILESWARI BARIK</t>
  </si>
  <si>
    <t>UPG22ED048</t>
  </si>
  <si>
    <t>17153/22</t>
  </si>
  <si>
    <t>DIPSHIKHA JENA</t>
  </si>
  <si>
    <t>UPG22ED049</t>
  </si>
  <si>
    <t>17154/22</t>
  </si>
  <si>
    <t>BHAGYASHREE NAYAK</t>
  </si>
  <si>
    <t>UPG22EN001</t>
  </si>
  <si>
    <t>UPG22EN004</t>
  </si>
  <si>
    <t>UPG22EN006</t>
  </si>
  <si>
    <t>17155/22</t>
  </si>
  <si>
    <t>ANIMA PATRA</t>
  </si>
  <si>
    <t>UPG22EN008</t>
  </si>
  <si>
    <t>17156/22</t>
  </si>
  <si>
    <t>JEKISHAN MALLIK</t>
  </si>
  <si>
    <t>UPG22EN010</t>
  </si>
  <si>
    <t>17157/22</t>
  </si>
  <si>
    <t>BIGHNA BAG</t>
  </si>
  <si>
    <t>UPG22EN012</t>
  </si>
  <si>
    <t>UPG22EN015</t>
  </si>
  <si>
    <t>17158/22</t>
  </si>
  <si>
    <t>MANSI MAJHI</t>
  </si>
  <si>
    <t>UPG22EN019</t>
  </si>
  <si>
    <t>17160/22</t>
  </si>
  <si>
    <t>LIPIKA BHOI</t>
  </si>
  <si>
    <t>UPG22EN020</t>
  </si>
  <si>
    <t>17161/22</t>
  </si>
  <si>
    <t>SMRUTI AGRAWAL</t>
  </si>
  <si>
    <t>UPG22EN021</t>
  </si>
  <si>
    <t>17162/22</t>
  </si>
  <si>
    <t>RAJAT KUMAR MALLIK</t>
  </si>
  <si>
    <t>UPG22EN022</t>
  </si>
  <si>
    <t>17163/22</t>
  </si>
  <si>
    <t>PRATIVA EKKA</t>
  </si>
  <si>
    <t>UPG22EN023</t>
  </si>
  <si>
    <t>UPG22EN025</t>
  </si>
  <si>
    <t>17164/22</t>
  </si>
  <si>
    <t>UPG22EN026</t>
  </si>
  <si>
    <t>UPG22EN028</t>
  </si>
  <si>
    <t>17165/22</t>
  </si>
  <si>
    <t>SUBHANKA SUBHADARSHINI MOHANTY</t>
  </si>
  <si>
    <t>UPG22EN029</t>
  </si>
  <si>
    <t>17166/22</t>
  </si>
  <si>
    <t>RAJESH SAHOO</t>
  </si>
  <si>
    <t>UPG22EN030</t>
  </si>
  <si>
    <t>17167/22</t>
  </si>
  <si>
    <t>SWETAPARNA HOTA</t>
  </si>
  <si>
    <t>UPG22EN032</t>
  </si>
  <si>
    <t>17168/22</t>
  </si>
  <si>
    <t>AKRUTI PANIGRAHI</t>
  </si>
  <si>
    <t>UPG22EN036</t>
  </si>
  <si>
    <t>17169/22</t>
  </si>
  <si>
    <t>SURYASNATA ROUT</t>
  </si>
  <si>
    <t>UPG22EN037</t>
  </si>
  <si>
    <t>17170/22</t>
  </si>
  <si>
    <t>JANAKA PANKA</t>
  </si>
  <si>
    <t>UPG22EN038</t>
  </si>
  <si>
    <t>17171/22</t>
  </si>
  <si>
    <t>UPG22EN039</t>
  </si>
  <si>
    <t>17172/22</t>
  </si>
  <si>
    <t>SARITA BISHI</t>
  </si>
  <si>
    <t>UPG22EN040</t>
  </si>
  <si>
    <t>17173/22</t>
  </si>
  <si>
    <t>SANIPREET DUNG DUNG</t>
  </si>
  <si>
    <t>UPG22EN041</t>
  </si>
  <si>
    <t>17174/22</t>
  </si>
  <si>
    <t>UPG22EN043</t>
  </si>
  <si>
    <t>17175/22</t>
  </si>
  <si>
    <t>PRIYAMBADA NAYAK</t>
  </si>
  <si>
    <t>UPG22EN044</t>
  </si>
  <si>
    <t>17176/22</t>
  </si>
  <si>
    <t>SWETA HOTA</t>
  </si>
  <si>
    <t>UPG22EN045</t>
  </si>
  <si>
    <t>17177/22</t>
  </si>
  <si>
    <t>TRISHNARANI MISHRA</t>
  </si>
  <si>
    <t>UPG22EN046</t>
  </si>
  <si>
    <t>17178/22</t>
  </si>
  <si>
    <t>UPG22EN047</t>
  </si>
  <si>
    <t>17179/22</t>
  </si>
  <si>
    <t>SWETAPADMA SAHU</t>
  </si>
  <si>
    <t>UPG22EN048</t>
  </si>
  <si>
    <t>17180/22</t>
  </si>
  <si>
    <t>TARENEE PRASAD SAHU</t>
  </si>
  <si>
    <t>MA Geography</t>
  </si>
  <si>
    <t>UPG22GG002</t>
  </si>
  <si>
    <t>UPG22GG003</t>
  </si>
  <si>
    <t>UPG22GG004</t>
  </si>
  <si>
    <t>17181/22</t>
  </si>
  <si>
    <t>ASHISH KUMAR MEHER</t>
  </si>
  <si>
    <t>UPG22GG005</t>
  </si>
  <si>
    <t>17182/22</t>
  </si>
  <si>
    <t>UPG22GG008</t>
  </si>
  <si>
    <t>UPG22GG010</t>
  </si>
  <si>
    <t>UPG22GG011</t>
  </si>
  <si>
    <t>UPG22GG019</t>
  </si>
  <si>
    <t>17183/22</t>
  </si>
  <si>
    <t>ANCHAL SAHU</t>
  </si>
  <si>
    <t>UPG22GG021</t>
  </si>
  <si>
    <t>17184/22</t>
  </si>
  <si>
    <t>POOJARANI BEHERA</t>
  </si>
  <si>
    <t>UPG22GG022</t>
  </si>
  <si>
    <t>17185/22</t>
  </si>
  <si>
    <t>UPG22GG023</t>
  </si>
  <si>
    <t>17186/22</t>
  </si>
  <si>
    <t>BIJAYALAXMI SABAR</t>
  </si>
  <si>
    <t>UPG22GG024</t>
  </si>
  <si>
    <t>17187/22</t>
  </si>
  <si>
    <t>SUBHASHREE DASH</t>
  </si>
  <si>
    <t>UPG22GG026</t>
  </si>
  <si>
    <t>UPG22GG027</t>
  </si>
  <si>
    <t>17188/22</t>
  </si>
  <si>
    <t>SUSHREE SMITA PATEL</t>
  </si>
  <si>
    <t>UPG22HN001</t>
  </si>
  <si>
    <t>UPG22HN002</t>
  </si>
  <si>
    <t>UPG22HN004</t>
  </si>
  <si>
    <t>17189/22</t>
  </si>
  <si>
    <t>TAPASWINI PANIGRAHI</t>
  </si>
  <si>
    <t>UPG22HN005</t>
  </si>
  <si>
    <t>17190/22</t>
  </si>
  <si>
    <t>UPG22HN006</t>
  </si>
  <si>
    <t>17191/22</t>
  </si>
  <si>
    <t>SONIA NANDINI SAHU</t>
  </si>
  <si>
    <t>UPG22HN008</t>
  </si>
  <si>
    <t>UPG22HN009</t>
  </si>
  <si>
    <t>UPG22HN010</t>
  </si>
  <si>
    <t>17192/22</t>
  </si>
  <si>
    <t>SANGEETA SA</t>
  </si>
  <si>
    <t>UPG22HN012</t>
  </si>
  <si>
    <t>17193/22</t>
  </si>
  <si>
    <t>RANI DORA</t>
  </si>
  <si>
    <t>UPG22HN014</t>
  </si>
  <si>
    <t>17194/22</t>
  </si>
  <si>
    <t>JOGESWARI RANA</t>
  </si>
  <si>
    <t>UPG22HN015</t>
  </si>
  <si>
    <t>17195/22</t>
  </si>
  <si>
    <t>NISHA NANCY EKKA</t>
  </si>
  <si>
    <t>UPG22HN016</t>
  </si>
  <si>
    <t>UPG22HN017</t>
  </si>
  <si>
    <t>17196/22</t>
  </si>
  <si>
    <t>DEEPIKA TOPPO</t>
  </si>
  <si>
    <t>UPG22HN018</t>
  </si>
  <si>
    <t>17197/22</t>
  </si>
  <si>
    <t>SAMPAN BARLA</t>
  </si>
  <si>
    <t>UPG22HN019</t>
  </si>
  <si>
    <t>17198/22</t>
  </si>
  <si>
    <t>JENNEYFARE KERKETTA</t>
  </si>
  <si>
    <t>UPG22HN020</t>
  </si>
  <si>
    <t>17199/22</t>
  </si>
  <si>
    <t>RAJANI BARGE</t>
  </si>
  <si>
    <t>UPG22HN022</t>
  </si>
  <si>
    <t>17200/22</t>
  </si>
  <si>
    <t>LIJA TANDI</t>
  </si>
  <si>
    <t>UPG22HN023</t>
  </si>
  <si>
    <t>17201/22</t>
  </si>
  <si>
    <t>ARATI JAL</t>
  </si>
  <si>
    <t>UPG22HN024</t>
  </si>
  <si>
    <t>17202/22</t>
  </si>
  <si>
    <t>PADMINI MAJHI</t>
  </si>
  <si>
    <t>UPG22HN025</t>
  </si>
  <si>
    <t>17203/22</t>
  </si>
  <si>
    <t>NIRUPAMA SA</t>
  </si>
  <si>
    <t>UPG22HN026</t>
  </si>
  <si>
    <t>17204/22</t>
  </si>
  <si>
    <t>ARJUN BAGH</t>
  </si>
  <si>
    <t>UPG22HN027</t>
  </si>
  <si>
    <t>UPG22HN028</t>
  </si>
  <si>
    <t>UPG22HN029</t>
  </si>
  <si>
    <t>UPG22HN030</t>
  </si>
  <si>
    <t>17205/22</t>
  </si>
  <si>
    <t>DIKSHYARANI PADHI</t>
  </si>
  <si>
    <t>UPG22HN031</t>
  </si>
  <si>
    <t>17206/22</t>
  </si>
  <si>
    <t>UPG22HN032</t>
  </si>
  <si>
    <t>17207/22</t>
  </si>
  <si>
    <t>NIKITA BHATI</t>
  </si>
  <si>
    <t>UPG22HN033</t>
  </si>
  <si>
    <t>17208/22</t>
  </si>
  <si>
    <t>JANGYASENI CHANDAN</t>
  </si>
  <si>
    <t>UPG22HT002</t>
  </si>
  <si>
    <t>17209/22</t>
  </si>
  <si>
    <t>TIKESHWAR RANA</t>
  </si>
  <si>
    <t>UPG22HT003</t>
  </si>
  <si>
    <t>UPG22HT004</t>
  </si>
  <si>
    <t>UPG22HT007</t>
  </si>
  <si>
    <t>UPG22HT008</t>
  </si>
  <si>
    <t>17210/22</t>
  </si>
  <si>
    <t>MANOJ NAIK</t>
  </si>
  <si>
    <t>UPG22HT009</t>
  </si>
  <si>
    <t>UPG22HT010</t>
  </si>
  <si>
    <t>17211/22</t>
  </si>
  <si>
    <t>SWETA TANTI</t>
  </si>
  <si>
    <t>UPG22HT011</t>
  </si>
  <si>
    <t>17212/22</t>
  </si>
  <si>
    <t>RASHMIRANJAN BISWAL</t>
  </si>
  <si>
    <t>UPG22HT012</t>
  </si>
  <si>
    <t>UPG22HT013</t>
  </si>
  <si>
    <t>UPG22HT014</t>
  </si>
  <si>
    <t>17213/22</t>
  </si>
  <si>
    <t>PUNAM MINZ</t>
  </si>
  <si>
    <t>UPG22HT015</t>
  </si>
  <si>
    <t>17214/22</t>
  </si>
  <si>
    <t>JANANI DHURUA</t>
  </si>
  <si>
    <t>UPG22HT016</t>
  </si>
  <si>
    <t>17215/22</t>
  </si>
  <si>
    <t>UPG22HT017</t>
  </si>
  <si>
    <t>UPG22HT019</t>
  </si>
  <si>
    <t>17216/22</t>
  </si>
  <si>
    <t>MADHU BHUE</t>
  </si>
  <si>
    <t>UPG22HT020</t>
  </si>
  <si>
    <t>17217/22</t>
  </si>
  <si>
    <t>LOKNATH BHUE</t>
  </si>
  <si>
    <t>UPG22HT021</t>
  </si>
  <si>
    <t>UPG22HT023</t>
  </si>
  <si>
    <t>17218/22</t>
  </si>
  <si>
    <t>UPG22HT024</t>
  </si>
  <si>
    <t>17219/22</t>
  </si>
  <si>
    <t>SOHANI PANDA</t>
  </si>
  <si>
    <t>UPG22HT026</t>
  </si>
  <si>
    <t>17220/22</t>
  </si>
  <si>
    <t>SUBHASMINI DAS</t>
  </si>
  <si>
    <t>UPG22HT027</t>
  </si>
  <si>
    <t>17221/22</t>
  </si>
  <si>
    <t>SUBHENDU MESUA</t>
  </si>
  <si>
    <t>UPG22HT028</t>
  </si>
  <si>
    <t>17222/22</t>
  </si>
  <si>
    <t>NIRUPAMA BIBHAR</t>
  </si>
  <si>
    <t>UPG22HT030</t>
  </si>
  <si>
    <t>17224/22</t>
  </si>
  <si>
    <t>BIBEK SUNA</t>
  </si>
  <si>
    <t>UPG22HT031</t>
  </si>
  <si>
    <t>17225/22</t>
  </si>
  <si>
    <t>MUKESH CHANDRA SAHU</t>
  </si>
  <si>
    <t>UPG22HT032</t>
  </si>
  <si>
    <t>UPG22HT034</t>
  </si>
  <si>
    <t>17226/22</t>
  </si>
  <si>
    <t>SAPNA RANI DAS</t>
  </si>
  <si>
    <t>UPG22HT035</t>
  </si>
  <si>
    <t>17227/22</t>
  </si>
  <si>
    <t>ROJALIN DANGUA</t>
  </si>
  <si>
    <t>UPG22HT036</t>
  </si>
  <si>
    <t>17228/22</t>
  </si>
  <si>
    <t>T.R. SMARANIKA</t>
  </si>
  <si>
    <t>UPG22HT038</t>
  </si>
  <si>
    <t>17229/22</t>
  </si>
  <si>
    <t>BARSHARANI BARIHA</t>
  </si>
  <si>
    <t>UPG22HT039</t>
  </si>
  <si>
    <t>17230/22</t>
  </si>
  <si>
    <t>PRABHASINI MEHER</t>
  </si>
  <si>
    <t>UPG22HT040</t>
  </si>
  <si>
    <t>17231/22</t>
  </si>
  <si>
    <t>UPG22HT042</t>
  </si>
  <si>
    <t>17233/22</t>
  </si>
  <si>
    <t>LOPAMUDRA CHHURIA</t>
  </si>
  <si>
    <t>UPG22HT043</t>
  </si>
  <si>
    <t>17234/22</t>
  </si>
  <si>
    <t>AMULYA MEHER</t>
  </si>
  <si>
    <t>UPG22HT044</t>
  </si>
  <si>
    <t>17235/22</t>
  </si>
  <si>
    <t>UPG22HT045</t>
  </si>
  <si>
    <t>17236/22</t>
  </si>
  <si>
    <t>UPG22HT046</t>
  </si>
  <si>
    <t>17237/22</t>
  </si>
  <si>
    <t>SUNIL PANDEY</t>
  </si>
  <si>
    <t>UPG22HT047</t>
  </si>
  <si>
    <t>17238/22</t>
  </si>
  <si>
    <t>UPG22HT050</t>
  </si>
  <si>
    <t>17240/22</t>
  </si>
  <si>
    <t>TANKADHARA BHOI</t>
  </si>
  <si>
    <t>UPG22HT051</t>
  </si>
  <si>
    <t>17241/22</t>
  </si>
  <si>
    <t>SANU MAHANANDIA</t>
  </si>
  <si>
    <t>UPG22HT052</t>
  </si>
  <si>
    <t>17242/22</t>
  </si>
  <si>
    <t>RAJU MUNDA</t>
  </si>
  <si>
    <t>UPG22HT053</t>
  </si>
  <si>
    <t>17243/22</t>
  </si>
  <si>
    <t>UPG22HT054</t>
  </si>
  <si>
    <t>17244/22</t>
  </si>
  <si>
    <t>SWAGATIKA KHATUA</t>
  </si>
  <si>
    <t>UPG22HT055</t>
  </si>
  <si>
    <t>17245/22</t>
  </si>
  <si>
    <t>LIKIRANI BEHERA</t>
  </si>
  <si>
    <t>UPG22HT057</t>
  </si>
  <si>
    <t>17246/22</t>
  </si>
  <si>
    <t>MADHUSMITA SUNANI</t>
  </si>
  <si>
    <t>UPG22HT058</t>
  </si>
  <si>
    <t>17247/22</t>
  </si>
  <si>
    <t>JHARANA MEHER</t>
  </si>
  <si>
    <t>UPG22HT059</t>
  </si>
  <si>
    <t>17248/22</t>
  </si>
  <si>
    <t>SUCHISMITA NAYAK</t>
  </si>
  <si>
    <t>UPG22HT060</t>
  </si>
  <si>
    <t>17249/22</t>
  </si>
  <si>
    <t>UPG22HT061</t>
  </si>
  <si>
    <t>17250/22</t>
  </si>
  <si>
    <t>ANU THAKUR</t>
  </si>
  <si>
    <t>UPG22HT062</t>
  </si>
  <si>
    <t>UPG22HT063</t>
  </si>
  <si>
    <t>17251/22</t>
  </si>
  <si>
    <t>SUMI PODH</t>
  </si>
  <si>
    <t>UPG22HT064</t>
  </si>
  <si>
    <t>17252/22</t>
  </si>
  <si>
    <t>NITA ORAM</t>
  </si>
  <si>
    <t>UPG22HT066</t>
  </si>
  <si>
    <t>17253/22</t>
  </si>
  <si>
    <t>DIBYA MAJHI</t>
  </si>
  <si>
    <t>UPG22HT067</t>
  </si>
  <si>
    <t>17254/22</t>
  </si>
  <si>
    <t>KANHU CHARAN DALAI</t>
  </si>
  <si>
    <t>UPG22HT068</t>
  </si>
  <si>
    <t>17255/22</t>
  </si>
  <si>
    <t>PAYAL DANDASENA</t>
  </si>
  <si>
    <t>UPG22HT069</t>
  </si>
  <si>
    <t>17256/22</t>
  </si>
  <si>
    <t>CHANDRABATI MAJKHAND</t>
  </si>
  <si>
    <t>UPG22HT070</t>
  </si>
  <si>
    <t>17257/22</t>
  </si>
  <si>
    <t>SESHADEV SAHU</t>
  </si>
  <si>
    <t>UPG22HT071</t>
  </si>
  <si>
    <t>17258/22</t>
  </si>
  <si>
    <t>PADMALAYA DANDASENA</t>
  </si>
  <si>
    <t>UPG22HT072</t>
  </si>
  <si>
    <t>UPG22HT073</t>
  </si>
  <si>
    <t>17259/22</t>
  </si>
  <si>
    <t>SURESH KUMAR MEHER</t>
  </si>
  <si>
    <t>UPG22HT074</t>
  </si>
  <si>
    <t>17260/22</t>
  </si>
  <si>
    <t>ANUSAYA PRADHAN</t>
  </si>
  <si>
    <t>UPG22HT075</t>
  </si>
  <si>
    <t>UPG22HT076</t>
  </si>
  <si>
    <t>17261/22</t>
  </si>
  <si>
    <t>HARISANKAR PATRA</t>
  </si>
  <si>
    <t>UPG22HT077</t>
  </si>
  <si>
    <t>17262/22</t>
  </si>
  <si>
    <t>SUDHA BEHERA</t>
  </si>
  <si>
    <t>UPG22HT078</t>
  </si>
  <si>
    <t>17263/22</t>
  </si>
  <si>
    <t>SUSMITA SALMA</t>
  </si>
  <si>
    <t>UPG22HT079</t>
  </si>
  <si>
    <t>17264/22</t>
  </si>
  <si>
    <t>UPG22HT080</t>
  </si>
  <si>
    <t>17265/22</t>
  </si>
  <si>
    <t>MANISH KUMAR MAHAKUR</t>
  </si>
  <si>
    <t>UPG22HT081</t>
  </si>
  <si>
    <t>17266/22</t>
  </si>
  <si>
    <t>SOUMYA SETH</t>
  </si>
  <si>
    <t>UPG22HT082</t>
  </si>
  <si>
    <t>17267/22</t>
  </si>
  <si>
    <t>BHAJAN SAHU</t>
  </si>
  <si>
    <t>UPG22HT083</t>
  </si>
  <si>
    <t>UPG22HT084</t>
  </si>
  <si>
    <t>UPG22HT085</t>
  </si>
  <si>
    <t>17268/22</t>
  </si>
  <si>
    <t>NIKITA DIXIT</t>
  </si>
  <si>
    <t>UPG22HT087</t>
  </si>
  <si>
    <t>17269/22</t>
  </si>
  <si>
    <t>DEBARAJ BASTIA</t>
  </si>
  <si>
    <t>UPG22HT088</t>
  </si>
  <si>
    <t>17270/22</t>
  </si>
  <si>
    <t>UPG22HT089</t>
  </si>
  <si>
    <t>M.Sc LIBRARY &amp; INFORMATION SCIENCE</t>
  </si>
  <si>
    <t>UPG22LS001</t>
  </si>
  <si>
    <t>17271/22</t>
  </si>
  <si>
    <t>MOUSUMI MIRDHA</t>
  </si>
  <si>
    <t>UPG22LS002</t>
  </si>
  <si>
    <t>17272/22</t>
  </si>
  <si>
    <t>GOUTAM JHANKAR</t>
  </si>
  <si>
    <t>UPG22LS006</t>
  </si>
  <si>
    <t>17273/22</t>
  </si>
  <si>
    <t>ELISIBA TOPPO</t>
  </si>
  <si>
    <t>UPG22LS007</t>
  </si>
  <si>
    <t>17274/22</t>
  </si>
  <si>
    <t>JESIKA HORO</t>
  </si>
  <si>
    <t>UPG22LS008</t>
  </si>
  <si>
    <t>17275/22</t>
  </si>
  <si>
    <t>ADITYA KUMAR ROUT</t>
  </si>
  <si>
    <t>UPG22LS009</t>
  </si>
  <si>
    <t>UPG22LS011</t>
  </si>
  <si>
    <t>17276/22</t>
  </si>
  <si>
    <t>TOSHARANI MAHANTA</t>
  </si>
  <si>
    <t>UPG22LS012</t>
  </si>
  <si>
    <t>17277/22</t>
  </si>
  <si>
    <t>DEEPSHIKHA KHAMARI</t>
  </si>
  <si>
    <t>UPG22LS014</t>
  </si>
  <si>
    <t>17278/22</t>
  </si>
  <si>
    <t>SANJANA MEHER</t>
  </si>
  <si>
    <t>UPG22LS015</t>
  </si>
  <si>
    <t>17279/22</t>
  </si>
  <si>
    <t>RUPALI BEHERA</t>
  </si>
  <si>
    <t>UPG22LS016</t>
  </si>
  <si>
    <t>17280/22</t>
  </si>
  <si>
    <t>MADHUSMITA DAS</t>
  </si>
  <si>
    <t>UPG22LS017</t>
  </si>
  <si>
    <t>17281/22</t>
  </si>
  <si>
    <t>SUDHIR SAHU</t>
  </si>
  <si>
    <t>UPG22LS018</t>
  </si>
  <si>
    <t>UPG22LS019</t>
  </si>
  <si>
    <t>17282/22</t>
  </si>
  <si>
    <t>SUSHREE SHREEARYA GARTIA</t>
  </si>
  <si>
    <t>UPG22LS020</t>
  </si>
  <si>
    <t>17283/22</t>
  </si>
  <si>
    <t>BHUMISUTA PATEL</t>
  </si>
  <si>
    <t>UPG22LS021</t>
  </si>
  <si>
    <t>17284/22</t>
  </si>
  <si>
    <t>CHOLAGANGA DASH</t>
  </si>
  <si>
    <t>UPG22LS022</t>
  </si>
  <si>
    <t>17285/22</t>
  </si>
  <si>
    <t>BIKASH CHANDRA PADHAN</t>
  </si>
  <si>
    <t>UPG22LS023</t>
  </si>
  <si>
    <t>UPG22LS024</t>
  </si>
  <si>
    <t>17286/22</t>
  </si>
  <si>
    <t>REKHA MURMU</t>
  </si>
  <si>
    <t>UPG22LS025</t>
  </si>
  <si>
    <t>17287/22</t>
  </si>
  <si>
    <t>GOBINDA PATEL</t>
  </si>
  <si>
    <t>UPG22MT001</t>
  </si>
  <si>
    <t>17288/22</t>
  </si>
  <si>
    <t>DHANANJAYA MEHER</t>
  </si>
  <si>
    <t>UPG22MT002</t>
  </si>
  <si>
    <t>UPG22MT003</t>
  </si>
  <si>
    <t>17289/22</t>
  </si>
  <si>
    <t>LIPSA PATTNAIK</t>
  </si>
  <si>
    <t>UPG22MT004</t>
  </si>
  <si>
    <t>UPG22MT005</t>
  </si>
  <si>
    <t>17290/22</t>
  </si>
  <si>
    <t>SUSHRITA PANDA</t>
  </si>
  <si>
    <t>UPG22MT006</t>
  </si>
  <si>
    <t>17291/22</t>
  </si>
  <si>
    <t>SHRUTI PRAGYAN SAHU</t>
  </si>
  <si>
    <t>UPG22MT007</t>
  </si>
  <si>
    <t>UPG22MT008</t>
  </si>
  <si>
    <t>17292/22</t>
  </si>
  <si>
    <t>SUBHADARSINI DHIR</t>
  </si>
  <si>
    <t>UPG22MT009</t>
  </si>
  <si>
    <t>17293/22</t>
  </si>
  <si>
    <t>K. SRILAXMI</t>
  </si>
  <si>
    <t>UPG22MT010</t>
  </si>
  <si>
    <t>17294/22</t>
  </si>
  <si>
    <t>SANJAY KISHAN</t>
  </si>
  <si>
    <t>UPG22MT011</t>
  </si>
  <si>
    <t>17295/22</t>
  </si>
  <si>
    <t>MOUSUMEE DHRUA</t>
  </si>
  <si>
    <t>UPG22MT013</t>
  </si>
  <si>
    <t>UPG22MT014</t>
  </si>
  <si>
    <t>UPG22MT015</t>
  </si>
  <si>
    <t>UPG22MT016</t>
  </si>
  <si>
    <t>UPG22MT017</t>
  </si>
  <si>
    <t>UPG22MT020</t>
  </si>
  <si>
    <t>17296/22</t>
  </si>
  <si>
    <t>PULAKESWAR MOHANTA</t>
  </si>
  <si>
    <t>UPG22MT022</t>
  </si>
  <si>
    <t>17298/22</t>
  </si>
  <si>
    <t>MADHUBHASINI NAIK</t>
  </si>
  <si>
    <t>UPG22MT024</t>
  </si>
  <si>
    <t>17299/22</t>
  </si>
  <si>
    <t>ARGHYARUPA MEHER</t>
  </si>
  <si>
    <t>UPG22MT025</t>
  </si>
  <si>
    <t>17300/22</t>
  </si>
  <si>
    <t>MANOJ KUMAR PUJHARI</t>
  </si>
  <si>
    <t>UPG22MT027</t>
  </si>
  <si>
    <t>17302/22</t>
  </si>
  <si>
    <t>GOURI SHANKAR NEPAK</t>
  </si>
  <si>
    <t>UPG22MT028</t>
  </si>
  <si>
    <t>17303/22</t>
  </si>
  <si>
    <t>GOURAB RANJAN RANA</t>
  </si>
  <si>
    <t>UPG22MT030</t>
  </si>
  <si>
    <t>17305/22</t>
  </si>
  <si>
    <t>RAJAT KUMAR SINGH</t>
  </si>
  <si>
    <t>UPG22MT031</t>
  </si>
  <si>
    <t>UPG22MT033</t>
  </si>
  <si>
    <t>17306/22</t>
  </si>
  <si>
    <t>DIBYASIK KISAN</t>
  </si>
  <si>
    <t>UPG22MT034</t>
  </si>
  <si>
    <t>17307/22</t>
  </si>
  <si>
    <t>SUBHALAXMI BEHERA</t>
  </si>
  <si>
    <t>UPG22MT035</t>
  </si>
  <si>
    <t>UPG22MT036</t>
  </si>
  <si>
    <t>17308/22</t>
  </si>
  <si>
    <t>DEEPAK KUMAR TANDY</t>
  </si>
  <si>
    <t>UPG22MT037</t>
  </si>
  <si>
    <t>17309/22</t>
  </si>
  <si>
    <t>SOUBHAGINEE MAHANTA</t>
  </si>
  <si>
    <t>UPG22MT038</t>
  </si>
  <si>
    <t>17310/22</t>
  </si>
  <si>
    <t>SUSHANTA MUDULI</t>
  </si>
  <si>
    <t>UPG22MT039</t>
  </si>
  <si>
    <t>17311/22</t>
  </si>
  <si>
    <t>HITESH KUMAR MAHANTA</t>
  </si>
  <si>
    <t>UPG22MT040</t>
  </si>
  <si>
    <t>UPG22MT041</t>
  </si>
  <si>
    <t>17312/22</t>
  </si>
  <si>
    <t>BASUDHA DHURUA</t>
  </si>
  <si>
    <t>UPG22MT042</t>
  </si>
  <si>
    <t>UPG22MT043</t>
  </si>
  <si>
    <t>17313/22</t>
  </si>
  <si>
    <t>UMESH CHHATRIA</t>
  </si>
  <si>
    <t>UPG22MT044</t>
  </si>
  <si>
    <t>17314/22</t>
  </si>
  <si>
    <t>SIDDHANT PATEL</t>
  </si>
  <si>
    <t>M.A. ODIA</t>
  </si>
  <si>
    <t>UPG22MT045</t>
  </si>
  <si>
    <t>17315/22</t>
  </si>
  <si>
    <t>M.A. PHILOSOPHY</t>
  </si>
  <si>
    <t>UPG22MT046</t>
  </si>
  <si>
    <t>17316/22</t>
  </si>
  <si>
    <t>AMRITA PRADHAN</t>
  </si>
  <si>
    <t>UPG22MT047</t>
  </si>
  <si>
    <t>17317/22</t>
  </si>
  <si>
    <t>ABHILASH SAHA</t>
  </si>
  <si>
    <t>UPG22MT048</t>
  </si>
  <si>
    <t>17318/22</t>
  </si>
  <si>
    <t>MONALISHA BEHERA</t>
  </si>
  <si>
    <t>UPG22MT049</t>
  </si>
  <si>
    <t>17319/22</t>
  </si>
  <si>
    <t>ADITYA GADUA</t>
  </si>
  <si>
    <t>UPG22MT050</t>
  </si>
  <si>
    <t>17320/22</t>
  </si>
  <si>
    <t>UPG22MT051</t>
  </si>
  <si>
    <t>17321/22</t>
  </si>
  <si>
    <t>UPG22OD001</t>
  </si>
  <si>
    <t>17322/22</t>
  </si>
  <si>
    <t>JAYAPRAKASH MISHRA</t>
  </si>
  <si>
    <t>UPG22OD002</t>
  </si>
  <si>
    <t>UPG22OD003</t>
  </si>
  <si>
    <t>17323/22</t>
  </si>
  <si>
    <t>PADMINI BAG</t>
  </si>
  <si>
    <t>UPG22OD004</t>
  </si>
  <si>
    <t>17324/22</t>
  </si>
  <si>
    <t>TWINKLE BARIK</t>
  </si>
  <si>
    <t>UPG22OD005</t>
  </si>
  <si>
    <t>17325/22</t>
  </si>
  <si>
    <t>DEEPAK KALTA</t>
  </si>
  <si>
    <t>UPG22OD008</t>
  </si>
  <si>
    <t>UPG22OD009</t>
  </si>
  <si>
    <t>17326/22</t>
  </si>
  <si>
    <t>NIKITA BAGARTI</t>
  </si>
  <si>
    <t>UPG22OD010</t>
  </si>
  <si>
    <t>17327/22</t>
  </si>
  <si>
    <t>BABITA BHOI</t>
  </si>
  <si>
    <t>UPG22OD011</t>
  </si>
  <si>
    <t>17328/22</t>
  </si>
  <si>
    <t>GOKULA BEHERA</t>
  </si>
  <si>
    <t>UPG22OD012</t>
  </si>
  <si>
    <t>17329/22</t>
  </si>
  <si>
    <t>ARUN KUMAR PRADHAN</t>
  </si>
  <si>
    <t>UPG22OD013</t>
  </si>
  <si>
    <t>17330/22</t>
  </si>
  <si>
    <t>RIZA PADHAN</t>
  </si>
  <si>
    <t>UPG22OD014</t>
  </si>
  <si>
    <t>17331/22</t>
  </si>
  <si>
    <t>SHOVAN BEHERA</t>
  </si>
  <si>
    <t>UPG22OD015</t>
  </si>
  <si>
    <t>UPG22OD016</t>
  </si>
  <si>
    <t>UPG22OD017</t>
  </si>
  <si>
    <t>17332/22</t>
  </si>
  <si>
    <t>BAIBASUTA NAIK</t>
  </si>
  <si>
    <t>UPG22OD019</t>
  </si>
  <si>
    <t>17333/22</t>
  </si>
  <si>
    <t>LULU NAIK</t>
  </si>
  <si>
    <t>UPG22OD020</t>
  </si>
  <si>
    <t>17334/22</t>
  </si>
  <si>
    <t>GOPAL MAJHI</t>
  </si>
  <si>
    <t>UPG22OD021</t>
  </si>
  <si>
    <t>17335/22</t>
  </si>
  <si>
    <t>ALOK MEHER</t>
  </si>
  <si>
    <t>UPG22OD022</t>
  </si>
  <si>
    <t>17336/22</t>
  </si>
  <si>
    <t>JANHABI DORA</t>
  </si>
  <si>
    <t>UPG22OD023</t>
  </si>
  <si>
    <t>17337/22</t>
  </si>
  <si>
    <t>SASMITA BARIK</t>
  </si>
  <si>
    <t>UPG22OD024</t>
  </si>
  <si>
    <t>17338/22</t>
  </si>
  <si>
    <t>CHANDAN PANDEY</t>
  </si>
  <si>
    <t>UPG22OD026</t>
  </si>
  <si>
    <t>17339/22</t>
  </si>
  <si>
    <t>LAXMI SETH</t>
  </si>
  <si>
    <t>UPG22OD027</t>
  </si>
  <si>
    <t>17340/22</t>
  </si>
  <si>
    <t>SARITA KHALKHO</t>
  </si>
  <si>
    <t>UPG22OD028</t>
  </si>
  <si>
    <t>17341/22</t>
  </si>
  <si>
    <t>RABINDRA BHOI</t>
  </si>
  <si>
    <t>UPG22OD029</t>
  </si>
  <si>
    <t>17342/22</t>
  </si>
  <si>
    <t>SABITA RAY</t>
  </si>
  <si>
    <t>UPG22OD030</t>
  </si>
  <si>
    <t>UPG22OD031</t>
  </si>
  <si>
    <t>UPG22OD032</t>
  </si>
  <si>
    <t>17343/22</t>
  </si>
  <si>
    <t>ITISHREE KARNA</t>
  </si>
  <si>
    <t>UPG22OD033</t>
  </si>
  <si>
    <t>17344/22</t>
  </si>
  <si>
    <t>RASHMI PRADHAN</t>
  </si>
  <si>
    <t>UPG22OD034</t>
  </si>
  <si>
    <t>17345/22</t>
  </si>
  <si>
    <t>DEEPAK KUMAR BHUTIA</t>
  </si>
  <si>
    <t>UPG22OD035</t>
  </si>
  <si>
    <t>UPG22OD036</t>
  </si>
  <si>
    <t>UPG22OD037</t>
  </si>
  <si>
    <t>17346/22</t>
  </si>
  <si>
    <t>MUNA PRADHAN</t>
  </si>
  <si>
    <t>UPG22OD038</t>
  </si>
  <si>
    <t>17347/22</t>
  </si>
  <si>
    <t>NISHA ORAM</t>
  </si>
  <si>
    <t>UPG22OD039</t>
  </si>
  <si>
    <t>17348/22</t>
  </si>
  <si>
    <t>NIRUPAMA BARUA</t>
  </si>
  <si>
    <t>UPG22OD040</t>
  </si>
  <si>
    <t>17349/22</t>
  </si>
  <si>
    <t>ANJANA PRADHAN</t>
  </si>
  <si>
    <t>UPG22OD041</t>
  </si>
  <si>
    <t>17350/22</t>
  </si>
  <si>
    <t>ASHOK KUMAR BARUA</t>
  </si>
  <si>
    <t>UPG22OD042</t>
  </si>
  <si>
    <t>20066/22</t>
  </si>
  <si>
    <t>UPG22PL002</t>
  </si>
  <si>
    <t>UPG22PL003</t>
  </si>
  <si>
    <t>17351/22</t>
  </si>
  <si>
    <t>UPG22PL006</t>
  </si>
  <si>
    <t>UPG22PL008</t>
  </si>
  <si>
    <t>17353/22</t>
  </si>
  <si>
    <t>UPG22PL011</t>
  </si>
  <si>
    <t>17355/22</t>
  </si>
  <si>
    <t>GAJINDRA RANA</t>
  </si>
  <si>
    <t>UPG22PL012</t>
  </si>
  <si>
    <t>17356/22</t>
  </si>
  <si>
    <t>UPG22PL014</t>
  </si>
  <si>
    <t>17358/22</t>
  </si>
  <si>
    <t>SIBANI TANDI</t>
  </si>
  <si>
    <t>UPG22PL015</t>
  </si>
  <si>
    <t>17359/22</t>
  </si>
  <si>
    <t>ANUPAMA BECK</t>
  </si>
  <si>
    <t>UPG22PL017</t>
  </si>
  <si>
    <t>UPG22PL021</t>
  </si>
  <si>
    <t>17361/22</t>
  </si>
  <si>
    <t>AVIPRIYA DAS</t>
  </si>
  <si>
    <t>UPG22PL022</t>
  </si>
  <si>
    <t>17362/22</t>
  </si>
  <si>
    <t>PRIYADARSINI ROUT</t>
  </si>
  <si>
    <t>UPG22PL023</t>
  </si>
  <si>
    <t>17363/22</t>
  </si>
  <si>
    <t>SWAGATIKA SWAIN</t>
  </si>
  <si>
    <t>UPG22PL024</t>
  </si>
  <si>
    <t>17364/22</t>
  </si>
  <si>
    <t>ALIBHA MUNDA</t>
  </si>
  <si>
    <t>UPG22PL026</t>
  </si>
  <si>
    <t>17365/22</t>
  </si>
  <si>
    <t>PARBATI DASH</t>
  </si>
  <si>
    <t>UPG22PL027</t>
  </si>
  <si>
    <t>17366/22</t>
  </si>
  <si>
    <t>DHARMITA MAJHI</t>
  </si>
  <si>
    <t>UPG22PL028</t>
  </si>
  <si>
    <t>17367/22</t>
  </si>
  <si>
    <t>JASMITA HEMBRAM</t>
  </si>
  <si>
    <t>UPG22PL029</t>
  </si>
  <si>
    <t>17368/22</t>
  </si>
  <si>
    <t>ANUP KERKETTA</t>
  </si>
  <si>
    <t>UPG22PL032</t>
  </si>
  <si>
    <t>17370/22</t>
  </si>
  <si>
    <t>DEEPAK KISAN</t>
  </si>
  <si>
    <t>UPG22PL034</t>
  </si>
  <si>
    <t>17371/22</t>
  </si>
  <si>
    <t>UPG22PL036</t>
  </si>
  <si>
    <t>17373/22</t>
  </si>
  <si>
    <t>KALYANI BEHERA</t>
  </si>
  <si>
    <t>UPG22PL037</t>
  </si>
  <si>
    <t>17374/22</t>
  </si>
  <si>
    <t>DHIREN SAHOO</t>
  </si>
  <si>
    <t>UPG22PL038</t>
  </si>
  <si>
    <t>17375/22</t>
  </si>
  <si>
    <t>ISMITA RATHA</t>
  </si>
  <si>
    <t>M.Sc. Physics</t>
  </si>
  <si>
    <t>UPG22PH001</t>
  </si>
  <si>
    <t>UPG22PH002</t>
  </si>
  <si>
    <t>17376/22</t>
  </si>
  <si>
    <t>SUVAM SWAGAT PANDA</t>
  </si>
  <si>
    <t>UPG22PH011</t>
  </si>
  <si>
    <t>17377/22</t>
  </si>
  <si>
    <t>MANAS SANTA</t>
  </si>
  <si>
    <t>UPG22PH015</t>
  </si>
  <si>
    <t>17379/22</t>
  </si>
  <si>
    <t>PAYAL AGRAWAL</t>
  </si>
  <si>
    <t>UPG22PH016</t>
  </si>
  <si>
    <t>UPG22PH017</t>
  </si>
  <si>
    <t>17380/22</t>
  </si>
  <si>
    <t>ABINASH JANI</t>
  </si>
  <si>
    <t>UPG22PH018</t>
  </si>
  <si>
    <t>17381/22</t>
  </si>
  <si>
    <t>SIMA TANTY</t>
  </si>
  <si>
    <t>UPG22PH019</t>
  </si>
  <si>
    <t>17382/22</t>
  </si>
  <si>
    <t>NIRMAL BEHERA</t>
  </si>
  <si>
    <t>UPG22PH020</t>
  </si>
  <si>
    <t>17383/22</t>
  </si>
  <si>
    <t>BISWARANJAN SUNA</t>
  </si>
  <si>
    <t>UPG22PH021</t>
  </si>
  <si>
    <t>17384/22</t>
  </si>
  <si>
    <t>BHARATI PRADHAN</t>
  </si>
  <si>
    <t>UPG22PH022</t>
  </si>
  <si>
    <t>17385/22</t>
  </si>
  <si>
    <t>SUBHAM PANIGRAHI</t>
  </si>
  <si>
    <t>UPG22PH024</t>
  </si>
  <si>
    <t>17386/22</t>
  </si>
  <si>
    <t>SOURAV KUMAR BHUYAN</t>
  </si>
  <si>
    <t>UPG22PH025</t>
  </si>
  <si>
    <t>17387/22</t>
  </si>
  <si>
    <t>MOHIT KSHATRI</t>
  </si>
  <si>
    <t>UPG22PH026</t>
  </si>
  <si>
    <t>17388/22</t>
  </si>
  <si>
    <t>KRISHNA MEHER</t>
  </si>
  <si>
    <t>UPG22PH027</t>
  </si>
  <si>
    <t>17389/22</t>
  </si>
  <si>
    <t>SAMEERA MEHER</t>
  </si>
  <si>
    <t>UPG22PH028</t>
  </si>
  <si>
    <t>17390/22</t>
  </si>
  <si>
    <t>SASWAT KUMAR MISHRA</t>
  </si>
  <si>
    <t>UPG22PH029</t>
  </si>
  <si>
    <t>17391/22</t>
  </si>
  <si>
    <t>POOJA PANIGRAHI</t>
  </si>
  <si>
    <t>UPG22PH030</t>
  </si>
  <si>
    <t>17392/22</t>
  </si>
  <si>
    <t>ANANDA PRADHAN</t>
  </si>
  <si>
    <t>M.A. POLITICAL SCIENCE</t>
  </si>
  <si>
    <t>UPG22PO002</t>
  </si>
  <si>
    <t>17393/22</t>
  </si>
  <si>
    <t>SNEHA CHATTERJEE</t>
  </si>
  <si>
    <t>UPG22PO003</t>
  </si>
  <si>
    <t>17394/22</t>
  </si>
  <si>
    <t>UPG22PO004</t>
  </si>
  <si>
    <t>UPG22PO005</t>
  </si>
  <si>
    <t>UPG22PO006</t>
  </si>
  <si>
    <t>UPG22PO007</t>
  </si>
  <si>
    <t>17395/22</t>
  </si>
  <si>
    <t>ADITYA KUMAR BAGHA</t>
  </si>
  <si>
    <t>UPG22PO008</t>
  </si>
  <si>
    <t>17396/22</t>
  </si>
  <si>
    <t>N PAWANI</t>
  </si>
  <si>
    <t>UPG22PO009</t>
  </si>
  <si>
    <t>17397/22</t>
  </si>
  <si>
    <t>SANJU PADHAN</t>
  </si>
  <si>
    <t>UPG22PO010</t>
  </si>
  <si>
    <t>UPG22PO011</t>
  </si>
  <si>
    <t>17398/22</t>
  </si>
  <si>
    <t>SWARUPA RATHA</t>
  </si>
  <si>
    <t>UPG22PO012</t>
  </si>
  <si>
    <t>UPG22PO013</t>
  </si>
  <si>
    <t>17399/22</t>
  </si>
  <si>
    <t>SUCHITRA PRADHAN</t>
  </si>
  <si>
    <t>UPG22PO015</t>
  </si>
  <si>
    <t>17400/22</t>
  </si>
  <si>
    <t>LIZA CHHATAR</t>
  </si>
  <si>
    <t>UPG22PO016</t>
  </si>
  <si>
    <t>UPG22PO017</t>
  </si>
  <si>
    <t>17401/22</t>
  </si>
  <si>
    <t>KAMINI SUNANI</t>
  </si>
  <si>
    <t>UPG22PO019</t>
  </si>
  <si>
    <t>17402/22</t>
  </si>
  <si>
    <t>PRAKRUTI SABAR</t>
  </si>
  <si>
    <t>UPG22PO020</t>
  </si>
  <si>
    <t>UPG22PO021</t>
  </si>
  <si>
    <t>17403/22</t>
  </si>
  <si>
    <t>UPG22PO023</t>
  </si>
  <si>
    <t>17404/22</t>
  </si>
  <si>
    <t>ALISHA KUJUR</t>
  </si>
  <si>
    <t>UPG22PO025</t>
  </si>
  <si>
    <t>17406/22</t>
  </si>
  <si>
    <t>GOKULA CHANDRA PADHAN</t>
  </si>
  <si>
    <t>UPG22PO026</t>
  </si>
  <si>
    <t>17407/22</t>
  </si>
  <si>
    <t>UPG22PO031</t>
  </si>
  <si>
    <t>17408/22</t>
  </si>
  <si>
    <t>CHUMKI NAYAK</t>
  </si>
  <si>
    <t>UPG22PO032</t>
  </si>
  <si>
    <t>17409/22</t>
  </si>
  <si>
    <t>MILAN BHUE</t>
  </si>
  <si>
    <t>UPG22PO033</t>
  </si>
  <si>
    <t>17410/22</t>
  </si>
  <si>
    <t>SUPRIYA NAG</t>
  </si>
  <si>
    <t>UPG22PO034</t>
  </si>
  <si>
    <t>17411/22</t>
  </si>
  <si>
    <t>MEENALI SAHU</t>
  </si>
  <si>
    <t>UPG22PO035</t>
  </si>
  <si>
    <t>UPG22PO036</t>
  </si>
  <si>
    <t>UPG22PO037</t>
  </si>
  <si>
    <t>17412/22</t>
  </si>
  <si>
    <t>SMRUTI SAMRUDDHI PANDA</t>
  </si>
  <si>
    <t>UPG22PO038</t>
  </si>
  <si>
    <t>17413/22</t>
  </si>
  <si>
    <t>MANOJ DHARUA</t>
  </si>
  <si>
    <t>UPG22PO041</t>
  </si>
  <si>
    <t>17414/22</t>
  </si>
  <si>
    <t>RUCHIKA SAHU</t>
  </si>
  <si>
    <t>UPG22PO042</t>
  </si>
  <si>
    <t>17415/22</t>
  </si>
  <si>
    <t>SOUDAMINI PRADHAN</t>
  </si>
  <si>
    <t>UPG22PO043</t>
  </si>
  <si>
    <t>17416/22</t>
  </si>
  <si>
    <t>BIDYADHAR PUJHARI</t>
  </si>
  <si>
    <t>UPG22PO044</t>
  </si>
  <si>
    <t>17417/22</t>
  </si>
  <si>
    <t>CHANDAN SAHOO</t>
  </si>
  <si>
    <t>UPG22PO045</t>
  </si>
  <si>
    <t>17418/22</t>
  </si>
  <si>
    <t>RILI SAHOO</t>
  </si>
  <si>
    <t>UPG22PO046</t>
  </si>
  <si>
    <t>17419/22</t>
  </si>
  <si>
    <t>RENUKA BEHERA</t>
  </si>
  <si>
    <t>UPG22PO047</t>
  </si>
  <si>
    <t>17420/22</t>
  </si>
  <si>
    <t>UPG22PO048</t>
  </si>
  <si>
    <t>17421/22</t>
  </si>
  <si>
    <t>RAMAKANTA SUNA</t>
  </si>
  <si>
    <t>M.A. PSYCHOLOGY</t>
  </si>
  <si>
    <t>UPG22PS002</t>
  </si>
  <si>
    <t>UPG22PS003</t>
  </si>
  <si>
    <t>UPG22PS004</t>
  </si>
  <si>
    <t>UPG22PS005</t>
  </si>
  <si>
    <t>17422/22</t>
  </si>
  <si>
    <t>NANDINI KARMAKAR</t>
  </si>
  <si>
    <t>UPG22PS006</t>
  </si>
  <si>
    <t>17423/22</t>
  </si>
  <si>
    <t>SWAPNAPRIYA SAHU</t>
  </si>
  <si>
    <t>UPG22PS007</t>
  </si>
  <si>
    <t>17424/22</t>
  </si>
  <si>
    <t>MANSHA DANI</t>
  </si>
  <si>
    <t>UPG22PS008</t>
  </si>
  <si>
    <t>UPG22PS009</t>
  </si>
  <si>
    <t>UPG22PS011</t>
  </si>
  <si>
    <t>17425/22</t>
  </si>
  <si>
    <t>DILIP KUMAR DUNGDUNG</t>
  </si>
  <si>
    <t>UPG22PS012</t>
  </si>
  <si>
    <t>17426/22</t>
  </si>
  <si>
    <t>RUCHI SAHU</t>
  </si>
  <si>
    <t>UPG22PS013</t>
  </si>
  <si>
    <t>17427/22</t>
  </si>
  <si>
    <t>RIPAN KUMAR PATEL</t>
  </si>
  <si>
    <t>UPG22PS014</t>
  </si>
  <si>
    <t>17428/22</t>
  </si>
  <si>
    <t>MATRUPRIYA PRUSTY</t>
  </si>
  <si>
    <t>UPG22PS016</t>
  </si>
  <si>
    <t>17429/22</t>
  </si>
  <si>
    <t>UPG22PS019</t>
  </si>
  <si>
    <t>UPG22PS020</t>
  </si>
  <si>
    <t>17430/22</t>
  </si>
  <si>
    <t>PRANGYAMITA DAS</t>
  </si>
  <si>
    <t>UPG22PS023</t>
  </si>
  <si>
    <t>17431/22</t>
  </si>
  <si>
    <t>ASUTOSH SETHY</t>
  </si>
  <si>
    <t>UPG22PS025</t>
  </si>
  <si>
    <t>17432/22</t>
  </si>
  <si>
    <t>SADANAN BHOI</t>
  </si>
  <si>
    <t>UPG22PS026</t>
  </si>
  <si>
    <t>17433/22</t>
  </si>
  <si>
    <t>JAGYASINI BARGE</t>
  </si>
  <si>
    <t>UPG22PS027</t>
  </si>
  <si>
    <t>UPG22PS028</t>
  </si>
  <si>
    <t>17434/22</t>
  </si>
  <si>
    <t>ANKITA PRIYADARSHINI</t>
  </si>
  <si>
    <t>UPG22PS030</t>
  </si>
  <si>
    <t>17435/22</t>
  </si>
  <si>
    <t>CHANDRAKANTA DAS</t>
  </si>
  <si>
    <t>UPG22PS031</t>
  </si>
  <si>
    <t>17436/22</t>
  </si>
  <si>
    <t>SASWATIKA SATPATHY</t>
  </si>
  <si>
    <t>UPG22PS032</t>
  </si>
  <si>
    <t>UPG22PS033</t>
  </si>
  <si>
    <t>17437/22</t>
  </si>
  <si>
    <t>RUNI MAHAPATRA</t>
  </si>
  <si>
    <t>UPG22PS034</t>
  </si>
  <si>
    <t>17438/22</t>
  </si>
  <si>
    <t>UPG22PS035</t>
  </si>
  <si>
    <t>17439/22</t>
  </si>
  <si>
    <t>SEPHALI PODH</t>
  </si>
  <si>
    <t>UPG22PS036</t>
  </si>
  <si>
    <t>17440/22</t>
  </si>
  <si>
    <t>ANANTA KUMAR SAHU</t>
  </si>
  <si>
    <t>UPG22PS037</t>
  </si>
  <si>
    <t>17441/22</t>
  </si>
  <si>
    <t>UPG22PS038</t>
  </si>
  <si>
    <t>UPG22PS039</t>
  </si>
  <si>
    <t>UPG22PS040</t>
  </si>
  <si>
    <t>UPG22PS041</t>
  </si>
  <si>
    <t>UPG22PS042</t>
  </si>
  <si>
    <t>17442/22</t>
  </si>
  <si>
    <t>PRIYADARSINI SA</t>
  </si>
  <si>
    <t>UPG22PS043</t>
  </si>
  <si>
    <t>17443/22</t>
  </si>
  <si>
    <t>ARNAMAYEE SAHU</t>
  </si>
  <si>
    <t>UPG22PS044</t>
  </si>
  <si>
    <t>17444/22</t>
  </si>
  <si>
    <t>SHANKAR KUMAR SAH</t>
  </si>
  <si>
    <t>M.A. SANSKRIT</t>
  </si>
  <si>
    <t>UPG22SN002</t>
  </si>
  <si>
    <t>UPG22SN003</t>
  </si>
  <si>
    <t>UPG22SN005</t>
  </si>
  <si>
    <t>17445/22</t>
  </si>
  <si>
    <t>TILOTTAMA MAJHI</t>
  </si>
  <si>
    <t>UPG22SN006</t>
  </si>
  <si>
    <t>17446/22</t>
  </si>
  <si>
    <t>LALA BHOI</t>
  </si>
  <si>
    <t>UPG22SN007</t>
  </si>
  <si>
    <t>17447/22</t>
  </si>
  <si>
    <t>UPG22SN008</t>
  </si>
  <si>
    <t>17448/22</t>
  </si>
  <si>
    <t>SONIKA DHAR</t>
  </si>
  <si>
    <t>UPG22SN009</t>
  </si>
  <si>
    <t>17449/22</t>
  </si>
  <si>
    <t>KALPATARU KISHAN</t>
  </si>
  <si>
    <t>UPG22SN010</t>
  </si>
  <si>
    <t>17450/22</t>
  </si>
  <si>
    <t>RANJIT KUMAR NAHAK</t>
  </si>
  <si>
    <t>UPG22SN012</t>
  </si>
  <si>
    <t>17451/22</t>
  </si>
  <si>
    <t>CHIRASMITA PRIYADARSHINI SETHY</t>
  </si>
  <si>
    <t>UPG22SN014</t>
  </si>
  <si>
    <t>17452/22</t>
  </si>
  <si>
    <t>ITISHREE MAJHI</t>
  </si>
  <si>
    <t>UPG22SN015</t>
  </si>
  <si>
    <t>17453/22</t>
  </si>
  <si>
    <t>RUTUPARNA TRIPATHY</t>
  </si>
  <si>
    <t>UPG22SN016</t>
  </si>
  <si>
    <t>17454/22</t>
  </si>
  <si>
    <t>SIMANJALI BHOI</t>
  </si>
  <si>
    <t>UPG22SN017</t>
  </si>
  <si>
    <t>17455/22</t>
  </si>
  <si>
    <t>LIZA MEHER</t>
  </si>
  <si>
    <t>UPG22SN018</t>
  </si>
  <si>
    <t>17456/22</t>
  </si>
  <si>
    <t>SWARNALATA PRADHAN</t>
  </si>
  <si>
    <t>UPG22SN019</t>
  </si>
  <si>
    <t>17457/22</t>
  </si>
  <si>
    <t>PAYAL SETH</t>
  </si>
  <si>
    <t>UPG22SN020</t>
  </si>
  <si>
    <t>17458/22</t>
  </si>
  <si>
    <t>MANISHA MOHANTY</t>
  </si>
  <si>
    <t>UPG22SN021</t>
  </si>
  <si>
    <t>17459/22</t>
  </si>
  <si>
    <t>SANDHYARANI DAS</t>
  </si>
  <si>
    <t>UPG22SN023</t>
  </si>
  <si>
    <t>17460/22</t>
  </si>
  <si>
    <t>ASHIS JALA</t>
  </si>
  <si>
    <t>UPG22SN025</t>
  </si>
  <si>
    <t>17461/22</t>
  </si>
  <si>
    <t>DHARITRI MALLICK</t>
  </si>
  <si>
    <t>UPG22SN027</t>
  </si>
  <si>
    <t>17462/22</t>
  </si>
  <si>
    <t>SUNITA BAG</t>
  </si>
  <si>
    <t>UPG22SN029</t>
  </si>
  <si>
    <t>17463/22</t>
  </si>
  <si>
    <t>UPG22SN031</t>
  </si>
  <si>
    <t>17464/22</t>
  </si>
  <si>
    <t>SANKIRTAN BAGH</t>
  </si>
  <si>
    <t>UPG22SN032</t>
  </si>
  <si>
    <t>17465/22</t>
  </si>
  <si>
    <t>NAMITA BHUE</t>
  </si>
  <si>
    <t>UPG22SN033</t>
  </si>
  <si>
    <t>17466/22</t>
  </si>
  <si>
    <t>KADAMBINI PRUSTY</t>
  </si>
  <si>
    <t>UPG22SN034</t>
  </si>
  <si>
    <t>17467/22</t>
  </si>
  <si>
    <t>SWAPNARANI MAJHI</t>
  </si>
  <si>
    <t>UPG22SN035</t>
  </si>
  <si>
    <t>17468/22</t>
  </si>
  <si>
    <t>KABITA PATRA</t>
  </si>
  <si>
    <t>UPG22SN036</t>
  </si>
  <si>
    <t>17469/22</t>
  </si>
  <si>
    <t>BISHNUPRIYA BESAN</t>
  </si>
  <si>
    <t>UPG22SN037</t>
  </si>
  <si>
    <t>17470/22</t>
  </si>
  <si>
    <t>BIGHNESH PRASAD BHOSAGAR</t>
  </si>
  <si>
    <t>UPG22SN038</t>
  </si>
  <si>
    <t>UPG22SN039</t>
  </si>
  <si>
    <t>17471/22</t>
  </si>
  <si>
    <t>RAJALAXMI MISHRA</t>
  </si>
  <si>
    <t>UPG22SN041</t>
  </si>
  <si>
    <t>17472/22</t>
  </si>
  <si>
    <t>UPG22SN042</t>
  </si>
  <si>
    <t>17473/22</t>
  </si>
  <si>
    <t>ANITA MEHER</t>
  </si>
  <si>
    <t>UPG22SN044</t>
  </si>
  <si>
    <t>17474/22</t>
  </si>
  <si>
    <t>UPG22SN045</t>
  </si>
  <si>
    <t>17475/22</t>
  </si>
  <si>
    <t>SATABDI MISHRA</t>
  </si>
  <si>
    <t>UPG22SN046</t>
  </si>
  <si>
    <t>17476/22</t>
  </si>
  <si>
    <t>JYOSHNA MAYEE BEHERA</t>
  </si>
  <si>
    <t>UPG22SN048</t>
  </si>
  <si>
    <t>UPG22SN049</t>
  </si>
  <si>
    <t>17477/22</t>
  </si>
  <si>
    <t>SHIBANI JENA</t>
  </si>
  <si>
    <t>UPG22SN050</t>
  </si>
  <si>
    <t>17478/22</t>
  </si>
  <si>
    <t>MONALISA BHOI</t>
  </si>
  <si>
    <t>UPG22SN051</t>
  </si>
  <si>
    <t>17479/22</t>
  </si>
  <si>
    <t>BHAGYASINI PADHAN</t>
  </si>
  <si>
    <t>UPG22SN052</t>
  </si>
  <si>
    <t>UPG22SN053</t>
  </si>
  <si>
    <t>17480/22</t>
  </si>
  <si>
    <t>MONALISHA MOHANTY</t>
  </si>
  <si>
    <t>UPG22SN054</t>
  </si>
  <si>
    <t>17481/22</t>
  </si>
  <si>
    <t>PRIYANKA PARIJA</t>
  </si>
  <si>
    <t>UPG22SN055</t>
  </si>
  <si>
    <t>17482/22</t>
  </si>
  <si>
    <t>PRAKASH BAG</t>
  </si>
  <si>
    <t>UPG22SN056</t>
  </si>
  <si>
    <t>17483/22</t>
  </si>
  <si>
    <t>RENUKA BHOKTA</t>
  </si>
  <si>
    <t>UPG22SN057</t>
  </si>
  <si>
    <t>17484/22</t>
  </si>
  <si>
    <t>BIMALESWAR BAGARTI</t>
  </si>
  <si>
    <t>UPG22SN058</t>
  </si>
  <si>
    <t>17485/22</t>
  </si>
  <si>
    <t>BABITA NAYAK</t>
  </si>
  <si>
    <t>UPG22SN059</t>
  </si>
  <si>
    <t>17486/22</t>
  </si>
  <si>
    <t>BISHNU PRIYA BEHERA</t>
  </si>
  <si>
    <t>UPG22SN060</t>
  </si>
  <si>
    <t>UPG22SN061</t>
  </si>
  <si>
    <t>17487/22</t>
  </si>
  <si>
    <t>SEBATI KUDEI</t>
  </si>
  <si>
    <t>UPG22SN062</t>
  </si>
  <si>
    <t>17488/22</t>
  </si>
  <si>
    <t>UPG22SN063</t>
  </si>
  <si>
    <t>17489/22</t>
  </si>
  <si>
    <t>TOKAN SAHU</t>
  </si>
  <si>
    <t>UPG22SN064</t>
  </si>
  <si>
    <t>17490/22</t>
  </si>
  <si>
    <t>MINI BANCHHOR</t>
  </si>
  <si>
    <t>M.A. SOCIOLOGY</t>
  </si>
  <si>
    <t>UPG22SO002</t>
  </si>
  <si>
    <t>17491/22</t>
  </si>
  <si>
    <t>SARASWATI SAHOO</t>
  </si>
  <si>
    <t>UPG22SO003</t>
  </si>
  <si>
    <t>17492/22</t>
  </si>
  <si>
    <t>NABIN TOPPO</t>
  </si>
  <si>
    <t>UPG22SO005</t>
  </si>
  <si>
    <t>17493/22</t>
  </si>
  <si>
    <t>PURNIMA KHUNTIA</t>
  </si>
  <si>
    <t>UPG22SO011</t>
  </si>
  <si>
    <t>17496/22</t>
  </si>
  <si>
    <t>GITANJALI DEHURY</t>
  </si>
  <si>
    <t>UPG22SO012</t>
  </si>
  <si>
    <t>17497/22</t>
  </si>
  <si>
    <t>SOUMYAJEET TRIPATHY</t>
  </si>
  <si>
    <t>UPG22SO014</t>
  </si>
  <si>
    <t>17499/22</t>
  </si>
  <si>
    <t>BHAIRABI MAHANTA</t>
  </si>
  <si>
    <t>UPG22SO015</t>
  </si>
  <si>
    <t>17500/22</t>
  </si>
  <si>
    <t>MANISHA BHOI</t>
  </si>
  <si>
    <t>UPG22SO016</t>
  </si>
  <si>
    <t>17501/22</t>
  </si>
  <si>
    <t>RAJESH KUMAR BAGHA</t>
  </si>
  <si>
    <t>M.Sc. STATISTICS</t>
  </si>
  <si>
    <t>UPG22ST006</t>
  </si>
  <si>
    <t>UPG22ST007</t>
  </si>
  <si>
    <t>UPG22ST008</t>
  </si>
  <si>
    <t>UPG22ST012</t>
  </si>
  <si>
    <t>17502/22</t>
  </si>
  <si>
    <t>BAPUNI PRADHAN</t>
  </si>
  <si>
    <t>UPG22ZL001</t>
  </si>
  <si>
    <t>UPG22ZL003</t>
  </si>
  <si>
    <t>UPG22ZL005</t>
  </si>
  <si>
    <t>17503/22</t>
  </si>
  <si>
    <t>SHIBANI SINHA</t>
  </si>
  <si>
    <t>UPG22ZL006</t>
  </si>
  <si>
    <t>17504/22</t>
  </si>
  <si>
    <t>KABITA KISAN</t>
  </si>
  <si>
    <t>UPG22ZL007</t>
  </si>
  <si>
    <t>UPG22ZL009</t>
  </si>
  <si>
    <t>17505/22</t>
  </si>
  <si>
    <t>JANHABI PATRA</t>
  </si>
  <si>
    <t>UPG22ZL012</t>
  </si>
  <si>
    <t>17507/22</t>
  </si>
  <si>
    <t>BISWAJEET PANIGRAHI</t>
  </si>
  <si>
    <t>UPG22ZL013</t>
  </si>
  <si>
    <t>17508/22</t>
  </si>
  <si>
    <t>SANDEEP KERKETTA</t>
  </si>
  <si>
    <t>UPG22ZL014</t>
  </si>
  <si>
    <t>17509/22</t>
  </si>
  <si>
    <t>BRITT SANJIWAN XALXO</t>
  </si>
  <si>
    <t>UPG22ZL015</t>
  </si>
  <si>
    <t>17510/22</t>
  </si>
  <si>
    <t>RAKESH ROSHAN DEHURI</t>
  </si>
  <si>
    <t>UPG22ZL016</t>
  </si>
  <si>
    <t>17511/22</t>
  </si>
  <si>
    <t>SILKY BISWAL</t>
  </si>
  <si>
    <t>UPG22ZL017</t>
  </si>
  <si>
    <t>17512/22</t>
  </si>
  <si>
    <t>SEEMI LAKRA</t>
  </si>
  <si>
    <t>UPG22ZL018</t>
  </si>
  <si>
    <t>17513/22</t>
  </si>
  <si>
    <t>KUNAL KUMAR SETH</t>
  </si>
  <si>
    <t>UPG22ZL019</t>
  </si>
  <si>
    <t>17514/22</t>
  </si>
  <si>
    <t>UPG22ZL020</t>
  </si>
  <si>
    <t>17515/22</t>
  </si>
  <si>
    <t>SWETA JENA</t>
  </si>
  <si>
    <t>UPG22ZL021</t>
  </si>
  <si>
    <t>17516/22</t>
  </si>
  <si>
    <t>ANISHA PATTNAIK</t>
  </si>
  <si>
    <t>UPG22ZL022</t>
  </si>
  <si>
    <t>17517/22</t>
  </si>
  <si>
    <t>ROHINI MISHRA</t>
  </si>
  <si>
    <t>UPG22ZL023</t>
  </si>
  <si>
    <t>17518/22</t>
  </si>
  <si>
    <t>ANKIT DEHURY</t>
  </si>
  <si>
    <t>UPG22ZL024</t>
  </si>
  <si>
    <t>BA BEd Economics</t>
  </si>
  <si>
    <t>UBED20ECO001</t>
  </si>
  <si>
    <t>13216/20</t>
  </si>
  <si>
    <t>SASMITA BERIHA</t>
  </si>
  <si>
    <t>UBED20ECO002</t>
  </si>
  <si>
    <t>13217/20</t>
  </si>
  <si>
    <t>HUTESWARI CHERKIA</t>
  </si>
  <si>
    <t>UBED20ECO003</t>
  </si>
  <si>
    <t>13218/20</t>
  </si>
  <si>
    <t>TANYASHREE PRADHAN</t>
  </si>
  <si>
    <t>UBED20ECO004</t>
  </si>
  <si>
    <t>13219/20</t>
  </si>
  <si>
    <t>GANESH PADHAN</t>
  </si>
  <si>
    <t>UBED20ECO005</t>
  </si>
  <si>
    <t>13220/20</t>
  </si>
  <si>
    <t>SHIBADWITEE SATAPATHY</t>
  </si>
  <si>
    <t>BA BEd English</t>
  </si>
  <si>
    <t>UBED20ENG001</t>
  </si>
  <si>
    <t>13221/20</t>
  </si>
  <si>
    <t>ANWESHA BISWAL</t>
  </si>
  <si>
    <t>UBED20ENG002</t>
  </si>
  <si>
    <t>13222/20</t>
  </si>
  <si>
    <t>DIVYAJYOTI SETH</t>
  </si>
  <si>
    <t>UBED20ENG003</t>
  </si>
  <si>
    <t>13223/20</t>
  </si>
  <si>
    <t>SMARANIKA MEHER</t>
  </si>
  <si>
    <t>UBED20ENG004</t>
  </si>
  <si>
    <t>13224/20</t>
  </si>
  <si>
    <t>BISWABANDITA MISHRA</t>
  </si>
  <si>
    <t>UBED20ENG005</t>
  </si>
  <si>
    <t>13225/20</t>
  </si>
  <si>
    <t>PRAPTI PATEL</t>
  </si>
  <si>
    <t>UBED20ENG006</t>
  </si>
  <si>
    <t>13226/20</t>
  </si>
  <si>
    <t>SAHIL SINGH NAIK</t>
  </si>
  <si>
    <t>UBED20ENG007</t>
  </si>
  <si>
    <t>13227/20</t>
  </si>
  <si>
    <t>NIKITA PANDA</t>
  </si>
  <si>
    <t>UBED20ENG008</t>
  </si>
  <si>
    <t>13228/20</t>
  </si>
  <si>
    <t>MANISH KUMAR DARWAN</t>
  </si>
  <si>
    <t>UBED20ENG009</t>
  </si>
  <si>
    <t>13229/20</t>
  </si>
  <si>
    <t>AKASH BEHERA</t>
  </si>
  <si>
    <t>BA BEd Geography</t>
  </si>
  <si>
    <t>UBED20GEO002</t>
  </si>
  <si>
    <t>13231/20</t>
  </si>
  <si>
    <t>KESHAMANJAREE SABAR</t>
  </si>
  <si>
    <t>UBED20GEO003</t>
  </si>
  <si>
    <t>13232/20</t>
  </si>
  <si>
    <t>RANAJIT KUMAR SAHOO</t>
  </si>
  <si>
    <t>UBED20GEO004</t>
  </si>
  <si>
    <t>13233/20</t>
  </si>
  <si>
    <t>SHASWAT MISHRA</t>
  </si>
  <si>
    <t>UBED20GEO005</t>
  </si>
  <si>
    <t>13234/20</t>
  </si>
  <si>
    <t>GUNJAN RANI BUDA</t>
  </si>
  <si>
    <t>UBED20GEO006</t>
  </si>
  <si>
    <t>13235/20</t>
  </si>
  <si>
    <t>SHUBHASHREE SAHOO</t>
  </si>
  <si>
    <t>BA BEd History</t>
  </si>
  <si>
    <t>UBED20HIS001</t>
  </si>
  <si>
    <t>13236/20</t>
  </si>
  <si>
    <t>AJU MEHER</t>
  </si>
  <si>
    <t>UBED20HIS004</t>
  </si>
  <si>
    <t>13237/20</t>
  </si>
  <si>
    <t>ROSHANI CHHATRIA</t>
  </si>
  <si>
    <t>UBED20HIS005</t>
  </si>
  <si>
    <t>13238/20</t>
  </si>
  <si>
    <t>IPSITA PRIYADARSINI DHAL</t>
  </si>
  <si>
    <t>UBED20HIS007</t>
  </si>
  <si>
    <t>13239/20</t>
  </si>
  <si>
    <t>HARIPRIYA MEHER</t>
  </si>
  <si>
    <t>UBED20HIS008</t>
  </si>
  <si>
    <t>13240/20</t>
  </si>
  <si>
    <t>UBED20HIS009</t>
  </si>
  <si>
    <t>13241/20</t>
  </si>
  <si>
    <t>PIYUSH RANJAN MAHANANDIA</t>
  </si>
  <si>
    <t>UBED20HIS010</t>
  </si>
  <si>
    <t>13242/20</t>
  </si>
  <si>
    <t>JASHOBANTI NAYAK</t>
  </si>
  <si>
    <t>UBED20HIS011</t>
  </si>
  <si>
    <t>13243/20</t>
  </si>
  <si>
    <t>SUSHREE SWAYAM SIDDHA</t>
  </si>
  <si>
    <t>UBED20HIS012</t>
  </si>
  <si>
    <t>13244/20</t>
  </si>
  <si>
    <t>ANSHUMAN MISHRA</t>
  </si>
  <si>
    <t>UBED20HIS013</t>
  </si>
  <si>
    <t>13245/20</t>
  </si>
  <si>
    <t>SOUMYA SILVA JOSHI</t>
  </si>
  <si>
    <t>BA BEd Odia</t>
  </si>
  <si>
    <t>UBED20ODI001</t>
  </si>
  <si>
    <t>13246/20</t>
  </si>
  <si>
    <t>THABIRA BHUE</t>
  </si>
  <si>
    <t>UBED20ODI003</t>
  </si>
  <si>
    <t>13247/20</t>
  </si>
  <si>
    <t>TRUSHNA DASH</t>
  </si>
  <si>
    <t>UBED20ODI006</t>
  </si>
  <si>
    <t>13249/20</t>
  </si>
  <si>
    <t>SMRUTISHIKHASAHU</t>
  </si>
  <si>
    <t>UBED20ODI007</t>
  </si>
  <si>
    <t>13250/20</t>
  </si>
  <si>
    <t>ARATI BHOSAGAR</t>
  </si>
  <si>
    <t>UBED20ODI008</t>
  </si>
  <si>
    <t>13251/20</t>
  </si>
  <si>
    <t>LATIKA MAJHI</t>
  </si>
  <si>
    <t>UBED20ODI009</t>
  </si>
  <si>
    <t>13252/20</t>
  </si>
  <si>
    <t>SANGITA DASH</t>
  </si>
  <si>
    <t>UBED20ODI010</t>
  </si>
  <si>
    <t>13253/20</t>
  </si>
  <si>
    <t>TANMAYA MAHANANDA</t>
  </si>
  <si>
    <t>UBED20ODI011</t>
  </si>
  <si>
    <t>13254/20</t>
  </si>
  <si>
    <t>SHRABANI BHOI</t>
  </si>
  <si>
    <t>UBED20ODI012</t>
  </si>
  <si>
    <t>13255/20</t>
  </si>
  <si>
    <t>UBED20ODI013</t>
  </si>
  <si>
    <t>13256/20</t>
  </si>
  <si>
    <t>NILAM NAIK</t>
  </si>
  <si>
    <t>BA BEd Political Science</t>
  </si>
  <si>
    <t>UBED20PSC001</t>
  </si>
  <si>
    <t>13257/20</t>
  </si>
  <si>
    <t>BEENA KUMBHAR</t>
  </si>
  <si>
    <t>UBED20PSC002</t>
  </si>
  <si>
    <t>13258/20</t>
  </si>
  <si>
    <t>PRITI RANJAN SAHOO</t>
  </si>
  <si>
    <t>UBED20PSC003</t>
  </si>
  <si>
    <t>13259/20</t>
  </si>
  <si>
    <t>NAMITA SUNA</t>
  </si>
  <si>
    <t>UBED20PSC004</t>
  </si>
  <si>
    <t>13260/20</t>
  </si>
  <si>
    <t>SONALIKA PADHI</t>
  </si>
  <si>
    <t>UBED20PSC005</t>
  </si>
  <si>
    <t>13261/20</t>
  </si>
  <si>
    <t>SABITRI BHUE</t>
  </si>
  <si>
    <t>UBED20PSC007</t>
  </si>
  <si>
    <t>13263/20</t>
  </si>
  <si>
    <t>MANISH PANDA</t>
  </si>
  <si>
    <t>UBED20PSC008</t>
  </si>
  <si>
    <t>13264/20</t>
  </si>
  <si>
    <t>BARSA RANI BEHERA</t>
  </si>
  <si>
    <t>UBED20PSC009</t>
  </si>
  <si>
    <t>17673/20</t>
  </si>
  <si>
    <t>BHAGYASHREE SAHOO</t>
  </si>
  <si>
    <t>UBED20PSC010</t>
  </si>
  <si>
    <t>17674/20</t>
  </si>
  <si>
    <t>SITAL PRADHAN</t>
  </si>
  <si>
    <t>B.Sc. B.Ed Botany</t>
  </si>
  <si>
    <t>UBED20BOT001</t>
  </si>
  <si>
    <t>13164/20</t>
  </si>
  <si>
    <t>LIPSAMAYEE SAHOO</t>
  </si>
  <si>
    <t>UBED20BOT002</t>
  </si>
  <si>
    <t>13165/20</t>
  </si>
  <si>
    <t>PRITAM RAMESWARAM MOHAPATRA</t>
  </si>
  <si>
    <t>UBED20BOT004</t>
  </si>
  <si>
    <t>13166/20</t>
  </si>
  <si>
    <t>SOMYA RANJAN JOSHI</t>
  </si>
  <si>
    <t>UBED20BOT008</t>
  </si>
  <si>
    <t>13169/20</t>
  </si>
  <si>
    <t xml:space="preserve">ROSYSMITA DEHURY   </t>
  </si>
  <si>
    <t>UBED20BOT009</t>
  </si>
  <si>
    <t>13170/20</t>
  </si>
  <si>
    <t>SALIMA SUNA</t>
  </si>
  <si>
    <t>UBED20BOT011</t>
  </si>
  <si>
    <t>13171/20</t>
  </si>
  <si>
    <t>SUNENA NAYAK</t>
  </si>
  <si>
    <t>UBED20BOT012</t>
  </si>
  <si>
    <t>13172/20</t>
  </si>
  <si>
    <t>SWARASI BHOI</t>
  </si>
  <si>
    <t>UBED20BOT013</t>
  </si>
  <si>
    <t>13173/20</t>
  </si>
  <si>
    <t>SWETALEENA TRIPATHY</t>
  </si>
  <si>
    <t>UBED20CHE001</t>
  </si>
  <si>
    <t>13175/20</t>
  </si>
  <si>
    <t>GOURI SHANKAR PAREKH</t>
  </si>
  <si>
    <t>UBED20CHE002</t>
  </si>
  <si>
    <t>13176/20</t>
  </si>
  <si>
    <t xml:space="preserve">DEEPAK PRADHAN     </t>
  </si>
  <si>
    <t>B.Sc. B.Ed Chemistry</t>
  </si>
  <si>
    <t>UBED20CHE004</t>
  </si>
  <si>
    <t>13177/20</t>
  </si>
  <si>
    <t>CHIRANJEEBI MAJHI</t>
  </si>
  <si>
    <t>UBED20CHE005</t>
  </si>
  <si>
    <t>13178/20</t>
  </si>
  <si>
    <t>UBED20CHE006</t>
  </si>
  <si>
    <t>13179/20</t>
  </si>
  <si>
    <t>ABHILIPSHA SWAIN</t>
  </si>
  <si>
    <t>UBED20CHE007</t>
  </si>
  <si>
    <t>13180/20</t>
  </si>
  <si>
    <t>PRACHI PARICHITA PADHI</t>
  </si>
  <si>
    <t>UBED20CHE009</t>
  </si>
  <si>
    <t>13181/20</t>
  </si>
  <si>
    <t>MILI SETH</t>
  </si>
  <si>
    <t>UBED20CHE010</t>
  </si>
  <si>
    <t>13182/20</t>
  </si>
  <si>
    <t>UBED20CHE011</t>
  </si>
  <si>
    <t>13183/20</t>
  </si>
  <si>
    <t>FIRDOUSH BEGUM</t>
  </si>
  <si>
    <t>UBED20CHE012</t>
  </si>
  <si>
    <t>13184/20</t>
  </si>
  <si>
    <t>SASWAJIT PRADHAN</t>
  </si>
  <si>
    <t>UBED20MAT001</t>
  </si>
  <si>
    <t>13185/20</t>
  </si>
  <si>
    <t>SIMRAN KUMARI</t>
  </si>
  <si>
    <t>UBED20MAT003</t>
  </si>
  <si>
    <t>13187/20</t>
  </si>
  <si>
    <t>AISWARYA MISHRA</t>
  </si>
  <si>
    <t>B.Sc. B.Ed Mathematics</t>
  </si>
  <si>
    <t>UBED20MAT004</t>
  </si>
  <si>
    <t>13188/20</t>
  </si>
  <si>
    <t>SMRUTIRANI BADHAI</t>
  </si>
  <si>
    <t>UBED20MAT006</t>
  </si>
  <si>
    <t>13189/20</t>
  </si>
  <si>
    <t xml:space="preserve">SAMPAD SHUBHADARSHI PRADHAN    </t>
  </si>
  <si>
    <t>UBED20MAT007</t>
  </si>
  <si>
    <t>13190/20</t>
  </si>
  <si>
    <t>SWARAJ PATEL</t>
  </si>
  <si>
    <t>UBED20MAT008</t>
  </si>
  <si>
    <t>13191/20</t>
  </si>
  <si>
    <t>TUFAN MONDAL</t>
  </si>
  <si>
    <t>UBED20MAT009</t>
  </si>
  <si>
    <t>13192/20</t>
  </si>
  <si>
    <t>KALPANA BEHERA</t>
  </si>
  <si>
    <t>UBED20MAT011</t>
  </si>
  <si>
    <t>13194/20</t>
  </si>
  <si>
    <t>NIBEDITA MEHER</t>
  </si>
  <si>
    <t>UBED20PHY001</t>
  </si>
  <si>
    <t>13195/20</t>
  </si>
  <si>
    <t>PURNIMA SIDAR</t>
  </si>
  <si>
    <t>UBED20PHY002</t>
  </si>
  <si>
    <t>13196/20</t>
  </si>
  <si>
    <t>SITIKANTHA BISWAL</t>
  </si>
  <si>
    <t>UBED20PHY003</t>
  </si>
  <si>
    <t>13197/20</t>
  </si>
  <si>
    <t xml:space="preserve">BINAYA KUMAR BHOI     </t>
  </si>
  <si>
    <t>UBED20PHY004</t>
  </si>
  <si>
    <t>13198/20</t>
  </si>
  <si>
    <t>PRIYANKA NANDA</t>
  </si>
  <si>
    <t>B.Sc. B.Ed Physics</t>
  </si>
  <si>
    <t>UBED20PHY005</t>
  </si>
  <si>
    <t>13199/20</t>
  </si>
  <si>
    <t>SUBHASMITA ROUT</t>
  </si>
  <si>
    <t>UBED20PHY006</t>
  </si>
  <si>
    <t>13200/20</t>
  </si>
  <si>
    <t>SOBHIT SATPATHY</t>
  </si>
  <si>
    <t>UBED20PHY008</t>
  </si>
  <si>
    <t>13202/20</t>
  </si>
  <si>
    <t>SWAGATIKA MEHER</t>
  </si>
  <si>
    <t>UBED20PHY009</t>
  </si>
  <si>
    <t>13203/20</t>
  </si>
  <si>
    <t>UBED20PHY010</t>
  </si>
  <si>
    <t>13204/20</t>
  </si>
  <si>
    <t>ADITYA PRADHAN</t>
  </si>
  <si>
    <t>UBED20PHY011</t>
  </si>
  <si>
    <t>13205/20</t>
  </si>
  <si>
    <t>AMIYA RANJAN BAG</t>
  </si>
  <si>
    <t>UBED20ZOO001</t>
  </si>
  <si>
    <t>13206/20</t>
  </si>
  <si>
    <t>CHANDRA SEKHAR PATTNAIK</t>
  </si>
  <si>
    <t>UBED20ZOO002</t>
  </si>
  <si>
    <t>13207/20</t>
  </si>
  <si>
    <t>SHUBHAM SAHOO</t>
  </si>
  <si>
    <t>UBED20ZOO003</t>
  </si>
  <si>
    <t>13208/20</t>
  </si>
  <si>
    <t>BHUPESH PRADHAN</t>
  </si>
  <si>
    <t>UBED20ZOO004</t>
  </si>
  <si>
    <t>13209/20</t>
  </si>
  <si>
    <t>DEBANGANNA MOHANTY</t>
  </si>
  <si>
    <t>B.Sc. B.Ed Zoology</t>
  </si>
  <si>
    <t>UBED20ZOO005</t>
  </si>
  <si>
    <t>13210/20</t>
  </si>
  <si>
    <t>SEETAL JHANSI</t>
  </si>
  <si>
    <t>UBED20ZOO006</t>
  </si>
  <si>
    <t>13211/20</t>
  </si>
  <si>
    <t>PRAJNA LIPSA PANDA</t>
  </si>
  <si>
    <t>UBED20ZOO007</t>
  </si>
  <si>
    <t>13212/20</t>
  </si>
  <si>
    <t>MONALISA PATRO</t>
  </si>
  <si>
    <t>UBED20ZOO008</t>
  </si>
  <si>
    <t>13213/20</t>
  </si>
  <si>
    <t>MADHUSMITA DORA</t>
  </si>
  <si>
    <t>UBED20ZOO009</t>
  </si>
  <si>
    <t>13214/20</t>
  </si>
  <si>
    <t>GANGADHAR SINGH</t>
  </si>
  <si>
    <t>UBED20ZOO010</t>
  </si>
  <si>
    <t>13215/20</t>
  </si>
  <si>
    <t>LAXMIKANTA BHOI</t>
  </si>
  <si>
    <t>SNIGDHA ROHIDAS</t>
  </si>
  <si>
    <t>TINIPRIYA BHOI</t>
  </si>
  <si>
    <t>SMRUTI SUCHARITA MOHANTY</t>
  </si>
  <si>
    <t>ARATI SAHOO</t>
  </si>
  <si>
    <t>UPC22MBA001</t>
  </si>
  <si>
    <t>17519/22</t>
  </si>
  <si>
    <t>KIRAN KUMAR DAS</t>
  </si>
  <si>
    <t>UPC22MBA002</t>
  </si>
  <si>
    <t>17520/22</t>
  </si>
  <si>
    <t>AGNEL ADAIKALAM</t>
  </si>
  <si>
    <t>UPC22MBA003</t>
  </si>
  <si>
    <t>17521/22</t>
  </si>
  <si>
    <t>SANKET PANDA</t>
  </si>
  <si>
    <t>UPC22MBA004</t>
  </si>
  <si>
    <t>17522/22</t>
  </si>
  <si>
    <t>JYOTI SAGAR TARIA</t>
  </si>
  <si>
    <t>UPC22MBA005</t>
  </si>
  <si>
    <t>17523/22</t>
  </si>
  <si>
    <t>SANGRAM KESHARI NAYAK</t>
  </si>
  <si>
    <t>UPC22MBA006</t>
  </si>
  <si>
    <t>ANUPAMA NANDA</t>
  </si>
  <si>
    <t>UPC22MBA007</t>
  </si>
  <si>
    <t>17524/22</t>
  </si>
  <si>
    <t>SWATI SAGARIKA BARIK</t>
  </si>
  <si>
    <t>UPC22MBA008</t>
  </si>
  <si>
    <t>17525/22</t>
  </si>
  <si>
    <t>MONALISA PATTNAYAK</t>
  </si>
  <si>
    <t>UPC22MBA009</t>
  </si>
  <si>
    <t>KHUSI MITTAL</t>
  </si>
  <si>
    <t>UPC22MBA010</t>
  </si>
  <si>
    <t>UPC22MBA011</t>
  </si>
  <si>
    <t>17526/22</t>
  </si>
  <si>
    <t>TUSHAR SAHU</t>
  </si>
  <si>
    <t>UPC22MBA012</t>
  </si>
  <si>
    <t>17527/22</t>
  </si>
  <si>
    <t>SRITAM MAHAPATRA</t>
  </si>
  <si>
    <t>UPC22MBA013</t>
  </si>
  <si>
    <t>17528/22</t>
  </si>
  <si>
    <t>ABHISHEK KUAMR JENA</t>
  </si>
  <si>
    <t>UPC22MBA014</t>
  </si>
  <si>
    <t>UPC22MBA015</t>
  </si>
  <si>
    <t>17529/22</t>
  </si>
  <si>
    <t>SAI SMRUTIREKHA OJHA</t>
  </si>
  <si>
    <t>UPC22MBA016</t>
  </si>
  <si>
    <t>17530/22</t>
  </si>
  <si>
    <t>SWATIK KUMAR SETHI</t>
  </si>
  <si>
    <t>UPC22MBA017</t>
  </si>
  <si>
    <t>17531/22</t>
  </si>
  <si>
    <t>PRATIBHA BISWAL</t>
  </si>
  <si>
    <t>UPC22MBA018</t>
  </si>
  <si>
    <t>UPC22MBA019</t>
  </si>
  <si>
    <t>UPC22MBA020</t>
  </si>
  <si>
    <t>17532/22</t>
  </si>
  <si>
    <t>CHANDAN JOSHI</t>
  </si>
  <si>
    <t>UPC22MBA021</t>
  </si>
  <si>
    <t>17533/22</t>
  </si>
  <si>
    <t>DUNNA ABHISHEK ANAND KUMAR</t>
  </si>
  <si>
    <t>UPC22MBA022</t>
  </si>
  <si>
    <t>17534/22</t>
  </si>
  <si>
    <t>ARCHANA GIRI</t>
  </si>
  <si>
    <t>UPC22MBA023</t>
  </si>
  <si>
    <t>17535/22</t>
  </si>
  <si>
    <t>SIBU RANJAN PRADHAN</t>
  </si>
  <si>
    <t>UPC22MBA024</t>
  </si>
  <si>
    <t>17536/22</t>
  </si>
  <si>
    <t>PUJARANI PATRA</t>
  </si>
  <si>
    <t>UPC22MBA025</t>
  </si>
  <si>
    <t>17537/22</t>
  </si>
  <si>
    <t>SANDEEP KUMAR SAHOO</t>
  </si>
  <si>
    <t>UPC22MBA026</t>
  </si>
  <si>
    <t>17538/22</t>
  </si>
  <si>
    <t>PRATYASHA PANIGRAHI</t>
  </si>
  <si>
    <t>UPC22MBA027</t>
  </si>
  <si>
    <t>UPC22MBA028</t>
  </si>
  <si>
    <t>17539/22</t>
  </si>
  <si>
    <t>DEEYA KAUCHHA</t>
  </si>
  <si>
    <t>UPC22MBA029</t>
  </si>
  <si>
    <t>17540/22</t>
  </si>
  <si>
    <t>ASWINI BEHERA</t>
  </si>
  <si>
    <t>UPC22MBA030</t>
  </si>
  <si>
    <t>17541/22</t>
  </si>
  <si>
    <t>SATYA SHANKAR HOTA</t>
  </si>
  <si>
    <t>UPC22MBA032</t>
  </si>
  <si>
    <t>17543/22</t>
  </si>
  <si>
    <t>SWASTIK KUMAR DAS</t>
  </si>
  <si>
    <t>UPC22MBA033</t>
  </si>
  <si>
    <t>17544/22</t>
  </si>
  <si>
    <t>RAJESWARI PRIYADARSANI SAMAL</t>
  </si>
  <si>
    <t>UPC22MBA034</t>
  </si>
  <si>
    <t>17545/22</t>
  </si>
  <si>
    <t>JAY KUMAR GOTHAWAL</t>
  </si>
  <si>
    <t>UPC22MBA035</t>
  </si>
  <si>
    <t>UPC22MBA036</t>
  </si>
  <si>
    <t>UPC22MBA037</t>
  </si>
  <si>
    <t>UPC22MBA038</t>
  </si>
  <si>
    <t>17546/22</t>
  </si>
  <si>
    <t>M. ROHIT KUMAR</t>
  </si>
  <si>
    <t>UPC22MBA039</t>
  </si>
  <si>
    <t>17547/22</t>
  </si>
  <si>
    <t>UPC22MBA040</t>
  </si>
  <si>
    <t>17548/22</t>
  </si>
  <si>
    <t>ROSHAN HATI</t>
  </si>
  <si>
    <t>UPC22MBA041</t>
  </si>
  <si>
    <t>17549/22</t>
  </si>
  <si>
    <t>SHIVANI SUMAN MISHRA</t>
  </si>
  <si>
    <t>UPC22MBA043</t>
  </si>
  <si>
    <t>17551/22</t>
  </si>
  <si>
    <t>UPC22MBA044</t>
  </si>
  <si>
    <t>17552/22</t>
  </si>
  <si>
    <t>LITUSMITA SAHU</t>
  </si>
  <si>
    <t>UPC22MBA045</t>
  </si>
  <si>
    <t>17553/22</t>
  </si>
  <si>
    <t>IPSIT DASH</t>
  </si>
  <si>
    <t>UPC22MBA047</t>
  </si>
  <si>
    <t>UPC22MBA048</t>
  </si>
  <si>
    <t>17554/22</t>
  </si>
  <si>
    <t>SAUMYA RANJAN GADUA</t>
  </si>
  <si>
    <t>UPC22MBA049</t>
  </si>
  <si>
    <t>17555/22</t>
  </si>
  <si>
    <t>SANJAYA KUMAR MEHER</t>
  </si>
  <si>
    <t>UPC22MBA050</t>
  </si>
  <si>
    <t>17556/22</t>
  </si>
  <si>
    <t>PURBIKA AGRAWAL</t>
  </si>
  <si>
    <t>UPC22MBA051</t>
  </si>
  <si>
    <t>17557/22</t>
  </si>
  <si>
    <t>SAMARPITA PUROHIT</t>
  </si>
  <si>
    <t>UPC22MBA052</t>
  </si>
  <si>
    <t>17558/22</t>
  </si>
  <si>
    <t>N. SAMYAVEERA ANNAPURNA</t>
  </si>
  <si>
    <t>UPC22MBA053</t>
  </si>
  <si>
    <t>17559/22</t>
  </si>
  <si>
    <t>JYOTSHNA RANI SAMAL</t>
  </si>
  <si>
    <t>UPC22MBA054</t>
  </si>
  <si>
    <t>17560/22</t>
  </si>
  <si>
    <t>PRADYUMNA SUNA</t>
  </si>
  <si>
    <t>UPC22MBA055</t>
  </si>
  <si>
    <t>17561/22</t>
  </si>
  <si>
    <t>JAYANTI MEHER</t>
  </si>
  <si>
    <t>UPC22MBA056</t>
  </si>
  <si>
    <t>UPC22MBA057</t>
  </si>
  <si>
    <t>17562/22</t>
  </si>
  <si>
    <t>ABHISEK  KUAR</t>
  </si>
  <si>
    <t>UPC22MBA058</t>
  </si>
  <si>
    <t>17563/22</t>
  </si>
  <si>
    <t>DIPUN BEHERA</t>
  </si>
  <si>
    <t>UPC22MBA059</t>
  </si>
  <si>
    <t>17564/22</t>
  </si>
  <si>
    <t>BIJAN KUMAR DEHURY</t>
  </si>
  <si>
    <t>UPC22MBA060</t>
  </si>
  <si>
    <t>17565/22</t>
  </si>
  <si>
    <t>PINKY RAY</t>
  </si>
  <si>
    <t>UPC22MBA061</t>
  </si>
  <si>
    <t>UPC22MBA062</t>
  </si>
  <si>
    <t>17566/22</t>
  </si>
  <si>
    <t>ADITI LAKHANI</t>
  </si>
  <si>
    <t>UPC22MBA063</t>
  </si>
  <si>
    <t>17567/22</t>
  </si>
  <si>
    <t>UPC22MBA064</t>
  </si>
  <si>
    <t>17568/22</t>
  </si>
  <si>
    <t>SABANA AZMI</t>
  </si>
  <si>
    <t>UPC22MBA065</t>
  </si>
  <si>
    <t>UPC22MBA066</t>
  </si>
  <si>
    <t>07902/19</t>
  </si>
  <si>
    <t>UPC22MBA067</t>
  </si>
  <si>
    <t>17569/22</t>
  </si>
  <si>
    <t>SWAGAT SIDDHANT DASH</t>
  </si>
  <si>
    <t>UPC22MBA068</t>
  </si>
  <si>
    <t>17570/22</t>
  </si>
  <si>
    <t>NIKHILESWAR BHOI</t>
  </si>
  <si>
    <t>UPC22MBA069</t>
  </si>
  <si>
    <t>17571/22</t>
  </si>
  <si>
    <t>CHANDRA CHUD SHARMA</t>
  </si>
  <si>
    <t>UPC22MBA070</t>
  </si>
  <si>
    <t>17572/22</t>
  </si>
  <si>
    <t>POOJA SHARMA</t>
  </si>
  <si>
    <t>UPC22MBA071</t>
  </si>
  <si>
    <t>17573/22</t>
  </si>
  <si>
    <t>RITHIK ARORA</t>
  </si>
  <si>
    <t>UPC22MFM002</t>
  </si>
  <si>
    <t>UPC22MFM006</t>
  </si>
  <si>
    <t>17604/22</t>
  </si>
  <si>
    <t>UPC22MFM007</t>
  </si>
  <si>
    <t>UPC22MFM010</t>
  </si>
  <si>
    <t>17605/22</t>
  </si>
  <si>
    <t>ADITYA ASHUTOSH SETHI</t>
  </si>
  <si>
    <t>UPC22MFM011</t>
  </si>
  <si>
    <t>17606/22</t>
  </si>
  <si>
    <t>SAMPRITA MAHAPATRA</t>
  </si>
  <si>
    <t>UPC22MFM015</t>
  </si>
  <si>
    <t>17608/22</t>
  </si>
  <si>
    <t>SHIVAM KHAMARI</t>
  </si>
  <si>
    <t>UPC22MFM023</t>
  </si>
  <si>
    <t>17609/22</t>
  </si>
  <si>
    <t>JANHABI SAHU</t>
  </si>
  <si>
    <t>UPC22MFM026</t>
  </si>
  <si>
    <t>17610/22</t>
  </si>
  <si>
    <t>SHREYA PAHWA</t>
  </si>
  <si>
    <t>UPC22MFM028</t>
  </si>
  <si>
    <t>17611/22</t>
  </si>
  <si>
    <t>DINABANDHU MAHAPATRA</t>
  </si>
  <si>
    <t>UPC22MFM029</t>
  </si>
  <si>
    <t>UPC22MFM030</t>
  </si>
  <si>
    <t>17612/22</t>
  </si>
  <si>
    <t>SIBASIS PATRA</t>
  </si>
  <si>
    <t>UPC22MFM031</t>
  </si>
  <si>
    <t>17613/22</t>
  </si>
  <si>
    <t>ABHIJIT GIRI</t>
  </si>
  <si>
    <t>UPC22MFM032</t>
  </si>
  <si>
    <t>17614/22</t>
  </si>
  <si>
    <t>BARADA PRASANNA BARIK</t>
  </si>
  <si>
    <t>UPC22MFM033</t>
  </si>
  <si>
    <t>17615/22</t>
  </si>
  <si>
    <t>DHARMVIR KUMAR</t>
  </si>
  <si>
    <t>UPC22MFM036</t>
  </si>
  <si>
    <t>17616/22</t>
  </si>
  <si>
    <t>SOUMYAJIT PANDA</t>
  </si>
  <si>
    <t>UPC22MFM037</t>
  </si>
  <si>
    <t>17617/22</t>
  </si>
  <si>
    <t>BINOD MEHER</t>
  </si>
  <si>
    <t>UPC22MFM038</t>
  </si>
  <si>
    <t>17618/22</t>
  </si>
  <si>
    <t>MOHIT KUMAR PRADHAN</t>
  </si>
  <si>
    <t>UPC22MFM039</t>
  </si>
  <si>
    <t>UPC22MFM040</t>
  </si>
  <si>
    <t>UPC22MFM041</t>
  </si>
  <si>
    <t>UPC22MFM042</t>
  </si>
  <si>
    <t>UPC22MFM043</t>
  </si>
  <si>
    <t>UPC22MFM044</t>
  </si>
  <si>
    <t>UPC22MFM045</t>
  </si>
  <si>
    <t>17619/22</t>
  </si>
  <si>
    <t>DEBASMITA CHANDEL</t>
  </si>
  <si>
    <t>UPC22MFM046</t>
  </si>
  <si>
    <t>17620/22</t>
  </si>
  <si>
    <t>SHUBHRASMITA SAHU</t>
  </si>
  <si>
    <t>UPC22MFM047</t>
  </si>
  <si>
    <t>17621/22</t>
  </si>
  <si>
    <t>POOJA SAHOO</t>
  </si>
  <si>
    <t>UPC22MFM048</t>
  </si>
  <si>
    <t>17622/22</t>
  </si>
  <si>
    <t>JASHOBANTA PRADHAN</t>
  </si>
  <si>
    <t>UPC22MFM049</t>
  </si>
  <si>
    <t>17623/22</t>
  </si>
  <si>
    <t>SILU KALTA</t>
  </si>
  <si>
    <t>UPC22MFM050</t>
  </si>
  <si>
    <t>17624/22</t>
  </si>
  <si>
    <t>ARTI KUMARI SHAHU</t>
  </si>
  <si>
    <t>UPC22MFM051</t>
  </si>
  <si>
    <t>17625/22</t>
  </si>
  <si>
    <t>SANJEEB KUMAR MEHER</t>
  </si>
  <si>
    <t>UPC22MFM052</t>
  </si>
  <si>
    <t>UPC22MFM053</t>
  </si>
  <si>
    <t>17626/22</t>
  </si>
  <si>
    <t>NALAMATI LAXMI PRASANNA</t>
  </si>
  <si>
    <t>UPC22MFM054</t>
  </si>
  <si>
    <t>17627/22</t>
  </si>
  <si>
    <t>UPC22MFM055</t>
  </si>
  <si>
    <t>17628/22</t>
  </si>
  <si>
    <t>NALAMATI JHANSI</t>
  </si>
  <si>
    <t>UPC22MFM056</t>
  </si>
  <si>
    <t>17629/22</t>
  </si>
  <si>
    <t>MALLIPUDI SRILAKSHMI</t>
  </si>
  <si>
    <t>UPC22MFM057</t>
  </si>
  <si>
    <t>17630/22</t>
  </si>
  <si>
    <t>K.ANKITA</t>
  </si>
  <si>
    <t>UPC22MFM058</t>
  </si>
  <si>
    <t>17631/22</t>
  </si>
  <si>
    <t>KARRI SIVA REDDY</t>
  </si>
  <si>
    <t>UPC22MFM059</t>
  </si>
  <si>
    <t>17632/22</t>
  </si>
  <si>
    <t>RAZIYZ KHATUN</t>
  </si>
  <si>
    <t>UPC22MFM060</t>
  </si>
  <si>
    <t>17633/22</t>
  </si>
  <si>
    <t>BHUPESH DANSANA</t>
  </si>
  <si>
    <t>UPC22MFM061</t>
  </si>
  <si>
    <t>17634/22</t>
  </si>
  <si>
    <t>MEGHA PODDAR</t>
  </si>
  <si>
    <t>UPC22MFM062</t>
  </si>
  <si>
    <t>17635/22</t>
  </si>
  <si>
    <t>SAGARIKA BARIK</t>
  </si>
  <si>
    <t>UPC22MFM063</t>
  </si>
  <si>
    <t>UPC22MFM064</t>
  </si>
  <si>
    <t>17636/22</t>
  </si>
  <si>
    <t>RONAK PRADHAN</t>
  </si>
  <si>
    <t>UPC22MFM065</t>
  </si>
  <si>
    <t>17637/22</t>
  </si>
  <si>
    <t>SUDIP BAG</t>
  </si>
  <si>
    <t>UPC22MCA001</t>
  </si>
  <si>
    <t>17574/22</t>
  </si>
  <si>
    <t>KAMESH BEHERA</t>
  </si>
  <si>
    <t>UPC22MCA003</t>
  </si>
  <si>
    <t>17576/22</t>
  </si>
  <si>
    <t>SUSHANTA KUMAR BEHERA</t>
  </si>
  <si>
    <t>UPC22MCA004</t>
  </si>
  <si>
    <t>17577/22</t>
  </si>
  <si>
    <t>INDHRA RAHA</t>
  </si>
  <si>
    <t>UPC22MCA005</t>
  </si>
  <si>
    <t>17578/22</t>
  </si>
  <si>
    <t>PRIYANKA PADHI</t>
  </si>
  <si>
    <t>UPC22MCA006</t>
  </si>
  <si>
    <t>17579/22</t>
  </si>
  <si>
    <t>SATYAJIT MOHAPATRA</t>
  </si>
  <si>
    <t>UPC22MCA007</t>
  </si>
  <si>
    <t>17580/22</t>
  </si>
  <si>
    <t>SABAN KUMAR CHOUDHARY</t>
  </si>
  <si>
    <t>UPC22MCA008</t>
  </si>
  <si>
    <t>17581/22</t>
  </si>
  <si>
    <t>HEMANT SUNA</t>
  </si>
  <si>
    <t>UPC22MCA009</t>
  </si>
  <si>
    <t>17582/22</t>
  </si>
  <si>
    <t>AALEKTKA PRUSTY</t>
  </si>
  <si>
    <t>UPC22MCA010</t>
  </si>
  <si>
    <t>17583/22</t>
  </si>
  <si>
    <t>KHYATI KUMARI</t>
  </si>
  <si>
    <t>UPC22MCA011</t>
  </si>
  <si>
    <t>UPC22MCA012</t>
  </si>
  <si>
    <t>17584/22</t>
  </si>
  <si>
    <t>BIJAYALAXMI PANI</t>
  </si>
  <si>
    <t>UPC22MCA013</t>
  </si>
  <si>
    <t>17585/22</t>
  </si>
  <si>
    <t>SHRADHANJALI SHARMA</t>
  </si>
  <si>
    <t>UPC22MCA014</t>
  </si>
  <si>
    <t>17586/22</t>
  </si>
  <si>
    <t>MANISH THAKUR</t>
  </si>
  <si>
    <t>UPC22MCA015</t>
  </si>
  <si>
    <t>17587/22</t>
  </si>
  <si>
    <t>SANTOSH PRADHAN</t>
  </si>
  <si>
    <t>UPC22MCA016</t>
  </si>
  <si>
    <t>17588/22</t>
  </si>
  <si>
    <t>SOURAV KUMAR KHATAI</t>
  </si>
  <si>
    <t>UPC22MCA017</t>
  </si>
  <si>
    <t>17589/22</t>
  </si>
  <si>
    <t>LALATENDU DAS</t>
  </si>
  <si>
    <t>UPC22MCA018</t>
  </si>
  <si>
    <t>17590/22</t>
  </si>
  <si>
    <t>JYOTI RANJAN MUNDA</t>
  </si>
  <si>
    <t>UPC22MCA019</t>
  </si>
  <si>
    <t>17591/22</t>
  </si>
  <si>
    <t>CHITARANJAN PADHAN</t>
  </si>
  <si>
    <t>UPC22MCA020</t>
  </si>
  <si>
    <t>17592/22</t>
  </si>
  <si>
    <t>BIBEK SUMAN PAL</t>
  </si>
  <si>
    <t>UPC22MCA021</t>
  </si>
  <si>
    <t>17593/22</t>
  </si>
  <si>
    <t>RAKESH KUMAR PATRA</t>
  </si>
  <si>
    <t>UPC22MCA022</t>
  </si>
  <si>
    <t>17594/22</t>
  </si>
  <si>
    <t>SUBHASHREE KHUNTIA</t>
  </si>
  <si>
    <t>UPC22MCA023</t>
  </si>
  <si>
    <t>17595/22</t>
  </si>
  <si>
    <t>SUBHASRI BEHERA</t>
  </si>
  <si>
    <t>UPC22MCA024</t>
  </si>
  <si>
    <t>17596/22</t>
  </si>
  <si>
    <t>UPC22MCA025</t>
  </si>
  <si>
    <t xml:space="preserve">17597/22     </t>
  </si>
  <si>
    <t xml:space="preserve">BISWAJIT SWAIN    </t>
  </si>
  <si>
    <t>UPC22MCA027</t>
  </si>
  <si>
    <t>17599/22</t>
  </si>
  <si>
    <t>PRAGYAN PRIYA BHOI</t>
  </si>
  <si>
    <t>UPC22MCA028</t>
  </si>
  <si>
    <t>17600/22</t>
  </si>
  <si>
    <t>HRITIK SHRIANSH GUPTA</t>
  </si>
  <si>
    <t>UPC22MCA029</t>
  </si>
  <si>
    <t xml:space="preserve">17601/22   </t>
  </si>
  <si>
    <t xml:space="preserve">NARAYANA BEHERA  </t>
  </si>
  <si>
    <t>UPC22MCA030</t>
  </si>
  <si>
    <t>17602/22</t>
  </si>
  <si>
    <t>DEBASISH SA</t>
  </si>
  <si>
    <t>UPC22MCA031</t>
  </si>
  <si>
    <t>17603/22</t>
  </si>
  <si>
    <t>SUPRIYA MASANT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</si>
</sst>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5" fillId="0" borderId="0"/>
    <xf numFmtId="0" fontId="1" fillId="0" borderId="0"/>
  </cellStyleXfs>
  <cellXfs count="39">
    <xf numFmtId="0" fontId="0" fillId="0" borderId="0" xfId="0"/>
    <xf numFmtId="0" fontId="6" fillId="0" borderId="0" xfId="1"/>
    <xf numFmtId="0" fontId="6" fillId="0" borderId="0" xfId="1" applyAlignment="1">
      <alignment horizontal="left"/>
    </xf>
    <xf numFmtId="0" fontId="6" fillId="0" borderId="0" xfId="1" applyAlignment="1">
      <alignment horizontal="right"/>
    </xf>
    <xf numFmtId="0" fontId="8" fillId="2" borderId="1" xfId="1" applyFont="1" applyFill="1" applyBorder="1" applyAlignment="1">
      <alignment horizontal="left"/>
    </xf>
    <xf numFmtId="0" fontId="9" fillId="2" borderId="1" xfId="1" applyFont="1" applyFill="1" applyBorder="1" applyAlignment="1">
      <alignment horizontal="left"/>
    </xf>
    <xf numFmtId="0" fontId="4" fillId="0" borderId="0" xfId="1" applyFont="1" applyAlignment="1">
      <alignment horizontal="left"/>
    </xf>
    <xf numFmtId="0" fontId="10" fillId="3" borderId="1" xfId="1" applyFont="1" applyFill="1" applyBorder="1" applyAlignment="1">
      <alignment horizontal="left" vertical="center"/>
    </xf>
    <xf numFmtId="0" fontId="6" fillId="0" borderId="0" xfId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6" fillId="0" borderId="1" xfId="1" applyBorder="1" applyAlignment="1">
      <alignment horizontal="center"/>
    </xf>
    <xf numFmtId="0" fontId="6" fillId="3" borderId="1" xfId="1" applyFill="1" applyBorder="1" applyAlignment="1">
      <alignment horizontal="center"/>
    </xf>
    <xf numFmtId="0" fontId="3" fillId="4" borderId="1" xfId="1" applyFont="1" applyFill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/>
    </xf>
    <xf numFmtId="0" fontId="8" fillId="0" borderId="1" xfId="3" applyFont="1" applyBorder="1"/>
    <xf numFmtId="1" fontId="8" fillId="0" borderId="1" xfId="3" applyNumberFormat="1" applyFont="1" applyBorder="1"/>
    <xf numFmtId="0" fontId="1" fillId="0" borderId="0" xfId="3"/>
    <xf numFmtId="0" fontId="1" fillId="0" borderId="1" xfId="3" applyBorder="1" applyAlignment="1">
      <alignment horizontal="left"/>
    </xf>
    <xf numFmtId="1" fontId="1" fillId="0" borderId="1" xfId="3" applyNumberFormat="1" applyBorder="1"/>
    <xf numFmtId="0" fontId="1" fillId="0" borderId="1" xfId="3" applyBorder="1"/>
    <xf numFmtId="0" fontId="11" fillId="0" borderId="1" xfId="3" applyFont="1" applyBorder="1" applyAlignment="1">
      <alignment horizontal="left"/>
    </xf>
    <xf numFmtId="0" fontId="11" fillId="0" borderId="1" xfId="3" applyFont="1" applyBorder="1"/>
    <xf numFmtId="1" fontId="11" fillId="0" borderId="1" xfId="3" applyNumberFormat="1" applyFont="1" applyBorder="1"/>
    <xf numFmtId="0" fontId="11" fillId="0" borderId="0" xfId="3" applyFont="1"/>
    <xf numFmtId="0" fontId="8" fillId="0" borderId="1" xfId="3" applyFont="1" applyBorder="1" applyAlignment="1">
      <alignment horizontal="left"/>
    </xf>
    <xf numFmtId="0" fontId="1" fillId="5" borderId="1" xfId="3" applyFill="1" applyBorder="1"/>
    <xf numFmtId="0" fontId="1" fillId="5" borderId="0" xfId="3" applyFill="1"/>
    <xf numFmtId="0" fontId="12" fillId="0" borderId="1" xfId="3" applyFont="1" applyBorder="1" applyAlignment="1">
      <alignment vertical="center"/>
    </xf>
    <xf numFmtId="0" fontId="1" fillId="0" borderId="0" xfId="3" applyAlignment="1">
      <alignment horizontal="left"/>
    </xf>
    <xf numFmtId="1" fontId="1" fillId="5" borderId="1" xfId="3" applyNumberFormat="1" applyFill="1" applyBorder="1"/>
    <xf numFmtId="0" fontId="1" fillId="4" borderId="1" xfId="3" applyFill="1" applyBorder="1"/>
    <xf numFmtId="0" fontId="1" fillId="4" borderId="0" xfId="3" applyFill="1"/>
    <xf numFmtId="1" fontId="1" fillId="0" borderId="1" xfId="3" applyNumberFormat="1" applyBorder="1" applyAlignment="1">
      <alignment wrapText="1"/>
    </xf>
    <xf numFmtId="0" fontId="8" fillId="0" borderId="0" xfId="3" applyFont="1"/>
    <xf numFmtId="0" fontId="8" fillId="2" borderId="2" xfId="1" applyFont="1" applyFill="1" applyBorder="1" applyAlignment="1">
      <alignment horizontal="center" vertical="top"/>
    </xf>
    <xf numFmtId="0" fontId="8" fillId="2" borderId="3" xfId="1" applyFont="1" applyFill="1" applyBorder="1" applyAlignment="1">
      <alignment horizontal="center" vertical="top"/>
    </xf>
    <xf numFmtId="0" fontId="7" fillId="0" borderId="0" xfId="1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6F817A08-746F-439E-BB0C-F68273884563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3"/>
  <sheetViews>
    <sheetView tabSelected="1" zoomScale="140" zoomScaleNormal="140" workbookViewId="0">
      <selection activeCell="D109" sqref="D109:D140"/>
    </sheetView>
  </sheetViews>
  <sheetFormatPr defaultColWidth="9.125" defaultRowHeight="15" x14ac:dyDescent="0.25"/>
  <cols>
    <col min="1" max="1" width="29.5" style="2" customWidth="1"/>
    <col min="2" max="3" width="18.5" style="8" customWidth="1"/>
    <col min="4" max="4" width="16" style="8" customWidth="1"/>
    <col min="5" max="16384" width="9.125" style="1"/>
  </cols>
  <sheetData>
    <row r="1" spans="1:4" ht="26.25" customHeight="1" x14ac:dyDescent="0.25">
      <c r="A1" s="38" t="s">
        <v>38</v>
      </c>
      <c r="B1" s="38"/>
      <c r="C1" s="38"/>
      <c r="D1" s="38"/>
    </row>
    <row r="2" spans="1:4" x14ac:dyDescent="0.25">
      <c r="B2" s="8" t="s">
        <v>0</v>
      </c>
    </row>
    <row r="3" spans="1:4" x14ac:dyDescent="0.25">
      <c r="A3" s="6" t="s">
        <v>11</v>
      </c>
    </row>
    <row r="5" spans="1:4" x14ac:dyDescent="0.25">
      <c r="A5" s="36" t="s">
        <v>43</v>
      </c>
      <c r="B5" s="37"/>
      <c r="C5" s="37"/>
      <c r="D5" s="37"/>
    </row>
    <row r="6" spans="1:4" x14ac:dyDescent="0.25">
      <c r="A6" s="4" t="s">
        <v>10</v>
      </c>
      <c r="B6" s="5" t="s">
        <v>1</v>
      </c>
      <c r="C6" s="5"/>
      <c r="D6" s="9"/>
    </row>
    <row r="7" spans="1:4" x14ac:dyDescent="0.25">
      <c r="A7" s="4"/>
      <c r="B7" s="10" t="s">
        <v>2</v>
      </c>
      <c r="C7" s="10" t="s">
        <v>3</v>
      </c>
      <c r="D7" s="10" t="s">
        <v>44</v>
      </c>
    </row>
    <row r="8" spans="1:4" x14ac:dyDescent="0.25">
      <c r="A8" s="13" t="s">
        <v>25</v>
      </c>
      <c r="B8" s="15">
        <v>0</v>
      </c>
      <c r="C8" s="15">
        <v>0</v>
      </c>
      <c r="D8" s="11">
        <v>0</v>
      </c>
    </row>
    <row r="9" spans="1:4" ht="15.75" x14ac:dyDescent="0.25">
      <c r="A9" s="14" t="s">
        <v>20</v>
      </c>
      <c r="B9" s="15">
        <v>0</v>
      </c>
      <c r="C9" s="15">
        <v>0</v>
      </c>
      <c r="D9" s="11">
        <v>0</v>
      </c>
    </row>
    <row r="10" spans="1:4" ht="15.75" x14ac:dyDescent="0.25">
      <c r="A10" s="14" t="s">
        <v>12</v>
      </c>
      <c r="B10" s="11">
        <v>35</v>
      </c>
      <c r="C10" s="11">
        <v>19</v>
      </c>
      <c r="D10" s="11">
        <v>2</v>
      </c>
    </row>
    <row r="11" spans="1:4" ht="15.75" x14ac:dyDescent="0.25">
      <c r="A11" s="14" t="s">
        <v>13</v>
      </c>
      <c r="B11" s="11">
        <v>46</v>
      </c>
      <c r="C11" s="11">
        <v>21</v>
      </c>
      <c r="D11" s="11">
        <v>0</v>
      </c>
    </row>
    <row r="12" spans="1:4" ht="15.75" x14ac:dyDescent="0.25">
      <c r="A12" s="14" t="s">
        <v>17</v>
      </c>
      <c r="B12" s="11">
        <v>378</v>
      </c>
      <c r="C12" s="11">
        <v>47</v>
      </c>
      <c r="D12" s="11">
        <v>8</v>
      </c>
    </row>
    <row r="13" spans="1:4" ht="15.75" x14ac:dyDescent="0.25">
      <c r="A13" s="14" t="s">
        <v>14</v>
      </c>
      <c r="B13" s="11">
        <v>31</v>
      </c>
      <c r="C13" s="11">
        <v>16</v>
      </c>
      <c r="D13" s="11">
        <v>1</v>
      </c>
    </row>
    <row r="14" spans="1:4" ht="15.75" x14ac:dyDescent="0.25">
      <c r="A14" s="14" t="s">
        <v>5</v>
      </c>
      <c r="B14" s="11">
        <v>83</v>
      </c>
      <c r="C14" s="11">
        <v>47</v>
      </c>
      <c r="D14" s="11">
        <v>8</v>
      </c>
    </row>
    <row r="15" spans="1:4" ht="15.75" x14ac:dyDescent="0.25">
      <c r="A15" s="14" t="s">
        <v>6</v>
      </c>
      <c r="B15" s="11">
        <v>32</v>
      </c>
      <c r="C15" s="11">
        <v>43</v>
      </c>
      <c r="D15" s="11">
        <v>8</v>
      </c>
    </row>
    <row r="16" spans="1:4" ht="15.75" x14ac:dyDescent="0.25">
      <c r="A16" s="14" t="s">
        <v>7</v>
      </c>
      <c r="B16" s="11">
        <v>40</v>
      </c>
      <c r="C16" s="11">
        <v>36</v>
      </c>
      <c r="D16" s="11">
        <v>7</v>
      </c>
    </row>
    <row r="17" spans="1:4" ht="15.75" x14ac:dyDescent="0.25">
      <c r="A17" s="14" t="s">
        <v>26</v>
      </c>
      <c r="B17" s="11">
        <v>32</v>
      </c>
      <c r="C17" s="11">
        <v>17</v>
      </c>
      <c r="D17" s="11">
        <v>6</v>
      </c>
    </row>
    <row r="18" spans="1:4" ht="15.75" x14ac:dyDescent="0.25">
      <c r="A18" s="14" t="s">
        <v>8</v>
      </c>
      <c r="B18" s="11">
        <v>17</v>
      </c>
      <c r="C18" s="11">
        <v>26</v>
      </c>
      <c r="D18" s="11">
        <v>8</v>
      </c>
    </row>
    <row r="19" spans="1:4" ht="15.75" x14ac:dyDescent="0.25">
      <c r="A19" s="14" t="s">
        <v>23</v>
      </c>
      <c r="B19" s="11">
        <v>31</v>
      </c>
      <c r="C19" s="11">
        <v>65</v>
      </c>
      <c r="D19" s="11">
        <v>8</v>
      </c>
    </row>
    <row r="20" spans="1:4" ht="15.75" x14ac:dyDescent="0.25">
      <c r="A20" s="14" t="s">
        <v>27</v>
      </c>
      <c r="B20" s="15">
        <v>0</v>
      </c>
      <c r="C20" s="15">
        <v>0</v>
      </c>
      <c r="D20" s="11">
        <v>1</v>
      </c>
    </row>
    <row r="21" spans="1:4" ht="15.75" x14ac:dyDescent="0.25">
      <c r="A21" s="14" t="s">
        <v>28</v>
      </c>
      <c r="B21" s="11">
        <v>40</v>
      </c>
      <c r="C21" s="11">
        <v>45</v>
      </c>
      <c r="D21" s="11">
        <v>6</v>
      </c>
    </row>
    <row r="22" spans="1:4" ht="15.75" x14ac:dyDescent="0.25">
      <c r="A22" s="14" t="s">
        <v>9</v>
      </c>
      <c r="B22" s="11">
        <v>32</v>
      </c>
      <c r="C22" s="11">
        <v>35</v>
      </c>
      <c r="D22" s="11">
        <v>8</v>
      </c>
    </row>
    <row r="23" spans="1:4" ht="15.75" x14ac:dyDescent="0.25">
      <c r="A23" s="14" t="s">
        <v>24</v>
      </c>
      <c r="B23" s="11">
        <v>12</v>
      </c>
      <c r="C23" s="11">
        <v>7</v>
      </c>
      <c r="D23" s="11">
        <v>8</v>
      </c>
    </row>
    <row r="24" spans="1:4" ht="15.75" x14ac:dyDescent="0.25">
      <c r="A24" s="14" t="s">
        <v>15</v>
      </c>
      <c r="B24" s="11">
        <v>43</v>
      </c>
      <c r="C24" s="11">
        <v>20</v>
      </c>
      <c r="D24" s="11">
        <v>2</v>
      </c>
    </row>
    <row r="25" spans="1:4" ht="15.75" x14ac:dyDescent="0.25">
      <c r="A25" s="14" t="s">
        <v>22</v>
      </c>
      <c r="B25" s="11">
        <v>89</v>
      </c>
      <c r="C25" s="11">
        <v>32</v>
      </c>
      <c r="D25" s="11">
        <v>8</v>
      </c>
    </row>
    <row r="26" spans="1:4" ht="15.75" x14ac:dyDescent="0.25">
      <c r="A26" s="14" t="s">
        <v>21</v>
      </c>
      <c r="B26" s="11">
        <v>16</v>
      </c>
      <c r="C26" s="11">
        <v>27</v>
      </c>
      <c r="D26" s="11">
        <v>1</v>
      </c>
    </row>
    <row r="27" spans="1:4" ht="15.75" x14ac:dyDescent="0.25">
      <c r="A27" s="14" t="s">
        <v>18</v>
      </c>
      <c r="B27" s="11">
        <v>22</v>
      </c>
      <c r="C27" s="11">
        <v>54</v>
      </c>
      <c r="D27" s="11">
        <v>8</v>
      </c>
    </row>
    <row r="28" spans="1:4" ht="15.75" x14ac:dyDescent="0.25">
      <c r="A28" s="14" t="s">
        <v>19</v>
      </c>
      <c r="B28" s="15">
        <v>0</v>
      </c>
      <c r="C28" s="15">
        <v>0</v>
      </c>
      <c r="D28" s="11">
        <v>0</v>
      </c>
    </row>
    <row r="29" spans="1:4" ht="15.75" x14ac:dyDescent="0.25">
      <c r="A29" s="14" t="s">
        <v>29</v>
      </c>
      <c r="B29" s="11">
        <v>18</v>
      </c>
      <c r="C29" s="11">
        <v>0</v>
      </c>
      <c r="D29" s="11">
        <v>0</v>
      </c>
    </row>
    <row r="30" spans="1:4" ht="15.75" x14ac:dyDescent="0.25">
      <c r="A30" s="14" t="s">
        <v>16</v>
      </c>
      <c r="B30" s="11">
        <v>37</v>
      </c>
      <c r="C30" s="11">
        <v>20</v>
      </c>
      <c r="D30" s="11">
        <v>8</v>
      </c>
    </row>
    <row r="31" spans="1:4" ht="15.75" x14ac:dyDescent="0.25">
      <c r="A31" s="14" t="s">
        <v>30</v>
      </c>
      <c r="B31" s="11">
        <v>32</v>
      </c>
      <c r="C31" s="11">
        <v>0</v>
      </c>
      <c r="D31" s="11">
        <v>0</v>
      </c>
    </row>
    <row r="32" spans="1:4" ht="15.75" x14ac:dyDescent="0.25">
      <c r="A32" s="14" t="s">
        <v>35</v>
      </c>
      <c r="B32" s="11">
        <v>45</v>
      </c>
      <c r="C32" s="11">
        <v>0</v>
      </c>
      <c r="D32" s="11">
        <v>0</v>
      </c>
    </row>
    <row r="33" spans="1:6" ht="15.75" x14ac:dyDescent="0.25">
      <c r="A33" s="14" t="s">
        <v>31</v>
      </c>
      <c r="B33" s="11">
        <v>0</v>
      </c>
      <c r="C33" s="11">
        <v>58</v>
      </c>
      <c r="D33" s="11">
        <v>1</v>
      </c>
    </row>
    <row r="34" spans="1:6" ht="15.75" x14ac:dyDescent="0.25">
      <c r="A34" s="14" t="s">
        <v>37</v>
      </c>
      <c r="B34" s="11">
        <v>0</v>
      </c>
      <c r="C34" s="11">
        <v>49</v>
      </c>
      <c r="D34" s="11">
        <v>0</v>
      </c>
    </row>
    <row r="35" spans="1:6" ht="15.75" x14ac:dyDescent="0.25">
      <c r="A35" s="14" t="s">
        <v>32</v>
      </c>
      <c r="B35" s="11">
        <v>0</v>
      </c>
      <c r="C35" s="11">
        <v>35</v>
      </c>
      <c r="D35" s="11">
        <v>0</v>
      </c>
    </row>
    <row r="36" spans="1:6" ht="15.75" x14ac:dyDescent="0.25">
      <c r="A36" s="14" t="s">
        <v>36</v>
      </c>
      <c r="B36" s="11">
        <v>0</v>
      </c>
      <c r="C36" s="11">
        <v>14</v>
      </c>
      <c r="D36" s="11">
        <v>0</v>
      </c>
    </row>
    <row r="37" spans="1:6" ht="15.75" x14ac:dyDescent="0.25">
      <c r="A37" s="14" t="s">
        <v>33</v>
      </c>
      <c r="B37" s="11">
        <v>94</v>
      </c>
      <c r="C37" s="11">
        <v>0</v>
      </c>
      <c r="D37" s="11">
        <v>0</v>
      </c>
    </row>
    <row r="38" spans="1:6" ht="15.75" x14ac:dyDescent="0.25">
      <c r="A38" s="7" t="s">
        <v>4</v>
      </c>
      <c r="B38" s="12">
        <f>SUM(B8:B37)</f>
        <v>1205</v>
      </c>
      <c r="C38" s="12">
        <v>733</v>
      </c>
      <c r="D38" s="12">
        <v>107</v>
      </c>
      <c r="F38" s="1">
        <f>SUM(B38:D38)</f>
        <v>2045</v>
      </c>
    </row>
    <row r="39" spans="1:6" x14ac:dyDescent="0.25">
      <c r="A39" s="36" t="s">
        <v>42</v>
      </c>
      <c r="B39" s="37"/>
      <c r="C39" s="37"/>
      <c r="D39" s="37"/>
    </row>
    <row r="40" spans="1:6" x14ac:dyDescent="0.25">
      <c r="A40" s="4" t="s">
        <v>10</v>
      </c>
      <c r="B40" s="5" t="s">
        <v>1</v>
      </c>
      <c r="C40" s="5"/>
      <c r="D40" s="9"/>
    </row>
    <row r="41" spans="1:6" s="3" customFormat="1" x14ac:dyDescent="0.25">
      <c r="A41" s="4"/>
      <c r="B41" s="10" t="s">
        <v>2</v>
      </c>
      <c r="C41" s="10" t="s">
        <v>3</v>
      </c>
      <c r="D41" s="10" t="s">
        <v>44</v>
      </c>
    </row>
    <row r="42" spans="1:6" x14ac:dyDescent="0.25">
      <c r="A42" s="13" t="s">
        <v>25</v>
      </c>
      <c r="B42" s="15">
        <v>0</v>
      </c>
      <c r="C42" s="15">
        <v>15</v>
      </c>
      <c r="D42" s="11"/>
    </row>
    <row r="43" spans="1:6" ht="15.75" x14ac:dyDescent="0.25">
      <c r="A43" s="14" t="s">
        <v>20</v>
      </c>
      <c r="B43" s="15">
        <v>0</v>
      </c>
      <c r="C43" s="15">
        <v>6</v>
      </c>
      <c r="D43" s="11"/>
    </row>
    <row r="44" spans="1:6" ht="15.75" x14ac:dyDescent="0.25">
      <c r="A44" s="14" t="s">
        <v>12</v>
      </c>
      <c r="B44" s="11">
        <v>40</v>
      </c>
      <c r="C44" s="11">
        <v>20</v>
      </c>
      <c r="D44" s="11"/>
    </row>
    <row r="45" spans="1:6" ht="15.75" x14ac:dyDescent="0.25">
      <c r="A45" s="14" t="s">
        <v>13</v>
      </c>
      <c r="B45" s="11">
        <v>41</v>
      </c>
      <c r="C45" s="11">
        <v>20</v>
      </c>
      <c r="D45" s="11"/>
    </row>
    <row r="46" spans="1:6" ht="15.75" x14ac:dyDescent="0.25">
      <c r="A46" s="14" t="s">
        <v>17</v>
      </c>
      <c r="B46" s="11">
        <v>349</v>
      </c>
      <c r="C46" s="11">
        <v>54</v>
      </c>
      <c r="D46" s="11"/>
    </row>
    <row r="47" spans="1:6" ht="15.75" x14ac:dyDescent="0.25">
      <c r="A47" s="14" t="s">
        <v>14</v>
      </c>
      <c r="B47" s="11">
        <v>31</v>
      </c>
      <c r="C47" s="11">
        <v>13</v>
      </c>
      <c r="D47" s="11"/>
    </row>
    <row r="48" spans="1:6" ht="15.75" x14ac:dyDescent="0.25">
      <c r="A48" s="14" t="s">
        <v>5</v>
      </c>
      <c r="B48" s="11">
        <v>77</v>
      </c>
      <c r="C48" s="11">
        <v>53</v>
      </c>
      <c r="D48" s="11"/>
    </row>
    <row r="49" spans="1:4" ht="15.75" x14ac:dyDescent="0.25">
      <c r="A49" s="14" t="s">
        <v>6</v>
      </c>
      <c r="B49" s="11">
        <v>28</v>
      </c>
      <c r="C49" s="11">
        <v>47</v>
      </c>
      <c r="D49" s="11"/>
    </row>
    <row r="50" spans="1:4" ht="15.75" x14ac:dyDescent="0.25">
      <c r="A50" s="14" t="s">
        <v>7</v>
      </c>
      <c r="B50" s="11">
        <v>46</v>
      </c>
      <c r="C50" s="11">
        <v>38</v>
      </c>
      <c r="D50" s="11"/>
    </row>
    <row r="51" spans="1:4" ht="15.75" x14ac:dyDescent="0.25">
      <c r="A51" s="14" t="s">
        <v>26</v>
      </c>
      <c r="B51" s="11">
        <v>29</v>
      </c>
      <c r="C51" s="11">
        <v>17</v>
      </c>
      <c r="D51" s="11"/>
    </row>
    <row r="52" spans="1:4" ht="15.75" x14ac:dyDescent="0.25">
      <c r="A52" s="14" t="s">
        <v>8</v>
      </c>
      <c r="B52" s="11">
        <v>30</v>
      </c>
      <c r="C52" s="11">
        <v>22</v>
      </c>
      <c r="D52" s="11"/>
    </row>
    <row r="53" spans="1:4" ht="15.75" x14ac:dyDescent="0.25">
      <c r="A53" s="14" t="s">
        <v>23</v>
      </c>
      <c r="B53" s="11">
        <v>46</v>
      </c>
      <c r="C53" s="11">
        <v>73</v>
      </c>
      <c r="D53" s="11"/>
    </row>
    <row r="54" spans="1:4" ht="15.75" x14ac:dyDescent="0.25">
      <c r="A54" s="14" t="s">
        <v>27</v>
      </c>
      <c r="B54" s="11">
        <v>0</v>
      </c>
      <c r="C54" s="11">
        <v>11</v>
      </c>
      <c r="D54" s="11"/>
    </row>
    <row r="55" spans="1:4" ht="15.75" x14ac:dyDescent="0.25">
      <c r="A55" s="14" t="s">
        <v>28</v>
      </c>
      <c r="B55" s="11">
        <v>28</v>
      </c>
      <c r="C55" s="11">
        <v>47</v>
      </c>
      <c r="D55" s="11"/>
    </row>
    <row r="56" spans="1:4" ht="15.75" x14ac:dyDescent="0.25">
      <c r="A56" s="14" t="s">
        <v>9</v>
      </c>
      <c r="B56" s="11">
        <v>46</v>
      </c>
      <c r="C56" s="11">
        <v>38</v>
      </c>
      <c r="D56" s="11"/>
    </row>
    <row r="57" spans="1:4" ht="15.75" x14ac:dyDescent="0.25">
      <c r="A57" s="14" t="s">
        <v>24</v>
      </c>
      <c r="B57" s="11">
        <v>13</v>
      </c>
      <c r="C57" s="11">
        <v>14</v>
      </c>
      <c r="D57" s="11"/>
    </row>
    <row r="58" spans="1:4" ht="15.75" x14ac:dyDescent="0.25">
      <c r="A58" s="14" t="s">
        <v>15</v>
      </c>
      <c r="B58" s="11">
        <v>45</v>
      </c>
      <c r="C58" s="11">
        <v>19</v>
      </c>
      <c r="D58" s="11"/>
    </row>
    <row r="59" spans="1:4" ht="15.75" x14ac:dyDescent="0.25">
      <c r="A59" s="14" t="s">
        <v>22</v>
      </c>
      <c r="B59" s="11">
        <v>86</v>
      </c>
      <c r="C59" s="11">
        <v>34</v>
      </c>
      <c r="D59" s="11"/>
    </row>
    <row r="60" spans="1:4" ht="15.75" x14ac:dyDescent="0.25">
      <c r="A60" s="14" t="s">
        <v>21</v>
      </c>
      <c r="B60" s="11">
        <v>23</v>
      </c>
      <c r="C60" s="11">
        <v>28</v>
      </c>
      <c r="D60" s="11"/>
    </row>
    <row r="61" spans="1:4" ht="15.75" x14ac:dyDescent="0.25">
      <c r="A61" s="14" t="s">
        <v>18</v>
      </c>
      <c r="B61" s="11">
        <v>28</v>
      </c>
      <c r="C61" s="11">
        <v>54</v>
      </c>
      <c r="D61" s="11"/>
    </row>
    <row r="62" spans="1:4" ht="15.75" x14ac:dyDescent="0.25">
      <c r="A62" s="14" t="s">
        <v>19</v>
      </c>
      <c r="B62" s="15">
        <v>0</v>
      </c>
      <c r="C62" s="15">
        <v>13</v>
      </c>
      <c r="D62" s="11"/>
    </row>
    <row r="63" spans="1:4" ht="15.75" x14ac:dyDescent="0.25">
      <c r="A63" s="14" t="s">
        <v>29</v>
      </c>
      <c r="B63" s="11">
        <v>12</v>
      </c>
      <c r="C63" s="11">
        <v>0</v>
      </c>
      <c r="D63" s="11"/>
    </row>
    <row r="64" spans="1:4" ht="15.75" x14ac:dyDescent="0.25">
      <c r="A64" s="14" t="s">
        <v>16</v>
      </c>
      <c r="B64" s="11">
        <v>36</v>
      </c>
      <c r="C64" s="11">
        <v>19</v>
      </c>
      <c r="D64" s="11"/>
    </row>
    <row r="65" spans="1:6" ht="15.75" x14ac:dyDescent="0.25">
      <c r="A65" s="14" t="s">
        <v>30</v>
      </c>
      <c r="B65" s="11">
        <v>48</v>
      </c>
      <c r="C65" s="11">
        <v>0</v>
      </c>
      <c r="D65" s="11"/>
    </row>
    <row r="66" spans="1:6" ht="15.75" x14ac:dyDescent="0.25">
      <c r="A66" s="14" t="s">
        <v>35</v>
      </c>
      <c r="B66" s="11">
        <v>61</v>
      </c>
      <c r="C66" s="11">
        <v>0</v>
      </c>
      <c r="D66" s="11"/>
    </row>
    <row r="67" spans="1:6" ht="15.75" x14ac:dyDescent="0.25">
      <c r="A67" s="14" t="s">
        <v>31</v>
      </c>
      <c r="B67" s="11">
        <v>0</v>
      </c>
      <c r="C67" s="11">
        <v>58</v>
      </c>
      <c r="D67" s="11"/>
    </row>
    <row r="68" spans="1:6" ht="15.75" x14ac:dyDescent="0.25">
      <c r="A68" s="14" t="s">
        <v>37</v>
      </c>
      <c r="B68" s="11">
        <v>0</v>
      </c>
      <c r="C68" s="11">
        <v>56</v>
      </c>
      <c r="D68" s="11"/>
    </row>
    <row r="69" spans="1:6" ht="15.75" x14ac:dyDescent="0.25">
      <c r="A69" s="14" t="s">
        <v>32</v>
      </c>
      <c r="B69" s="11">
        <v>0</v>
      </c>
      <c r="C69" s="11">
        <v>30</v>
      </c>
      <c r="D69" s="11"/>
    </row>
    <row r="70" spans="1:6" ht="15.75" x14ac:dyDescent="0.25">
      <c r="A70" s="14" t="s">
        <v>36</v>
      </c>
      <c r="B70" s="11">
        <v>0</v>
      </c>
      <c r="C70" s="11">
        <v>24</v>
      </c>
      <c r="D70" s="11"/>
    </row>
    <row r="71" spans="1:6" ht="15.75" x14ac:dyDescent="0.25">
      <c r="A71" s="14" t="s">
        <v>33</v>
      </c>
      <c r="B71" s="11">
        <v>97</v>
      </c>
      <c r="C71" s="11">
        <v>0</v>
      </c>
      <c r="D71" s="11"/>
    </row>
    <row r="72" spans="1:6" ht="15.75" x14ac:dyDescent="0.25">
      <c r="A72" s="7" t="s">
        <v>4</v>
      </c>
      <c r="B72" s="12">
        <f>SUM(B42:B71)</f>
        <v>1240</v>
      </c>
      <c r="C72" s="12">
        <f>SUM(C42:C71)</f>
        <v>823</v>
      </c>
      <c r="D72" s="12">
        <v>115</v>
      </c>
      <c r="F72" s="1">
        <f>SUM(B72:D72)</f>
        <v>2178</v>
      </c>
    </row>
    <row r="73" spans="1:6" x14ac:dyDescent="0.25">
      <c r="A73" s="36" t="s">
        <v>41</v>
      </c>
      <c r="B73" s="37"/>
      <c r="C73" s="37"/>
      <c r="D73" s="37"/>
    </row>
    <row r="74" spans="1:6" x14ac:dyDescent="0.25">
      <c r="A74" s="4" t="s">
        <v>10</v>
      </c>
      <c r="B74" s="9" t="s">
        <v>1</v>
      </c>
      <c r="C74" s="9"/>
      <c r="D74" s="9"/>
    </row>
    <row r="75" spans="1:6" x14ac:dyDescent="0.25">
      <c r="A75" s="4"/>
      <c r="B75" s="10" t="s">
        <v>2</v>
      </c>
      <c r="C75" s="10" t="s">
        <v>3</v>
      </c>
      <c r="D75" s="10" t="s">
        <v>44</v>
      </c>
    </row>
    <row r="76" spans="1:6" x14ac:dyDescent="0.25">
      <c r="A76" s="13" t="s">
        <v>25</v>
      </c>
      <c r="B76" s="15" t="s">
        <v>34</v>
      </c>
      <c r="C76" s="11">
        <v>13</v>
      </c>
      <c r="D76" s="11"/>
    </row>
    <row r="77" spans="1:6" ht="15.75" x14ac:dyDescent="0.25">
      <c r="A77" s="14" t="s">
        <v>20</v>
      </c>
      <c r="B77" s="15" t="s">
        <v>34</v>
      </c>
      <c r="C77" s="11">
        <v>17</v>
      </c>
      <c r="D77" s="11"/>
    </row>
    <row r="78" spans="1:6" ht="15.75" x14ac:dyDescent="0.25">
      <c r="A78" s="14" t="s">
        <v>12</v>
      </c>
      <c r="B78" s="11">
        <v>40</v>
      </c>
      <c r="C78" s="11">
        <v>19</v>
      </c>
      <c r="D78" s="11"/>
    </row>
    <row r="79" spans="1:6" ht="15.75" x14ac:dyDescent="0.25">
      <c r="A79" s="14" t="s">
        <v>13</v>
      </c>
      <c r="B79" s="11">
        <v>42</v>
      </c>
      <c r="C79" s="11">
        <v>18</v>
      </c>
      <c r="D79" s="11"/>
    </row>
    <row r="80" spans="1:6" ht="15.75" x14ac:dyDescent="0.25">
      <c r="A80" s="14" t="s">
        <v>17</v>
      </c>
      <c r="B80" s="11">
        <v>365</v>
      </c>
      <c r="C80" s="11">
        <v>53</v>
      </c>
      <c r="D80" s="11"/>
    </row>
    <row r="81" spans="1:4" ht="15.75" x14ac:dyDescent="0.25">
      <c r="A81" s="14" t="s">
        <v>14</v>
      </c>
      <c r="B81" s="11">
        <v>30</v>
      </c>
      <c r="C81" s="11">
        <v>10</v>
      </c>
      <c r="D81" s="11"/>
    </row>
    <row r="82" spans="1:4" ht="15.75" x14ac:dyDescent="0.25">
      <c r="A82" s="14" t="s">
        <v>5</v>
      </c>
      <c r="B82" s="11">
        <v>78</v>
      </c>
      <c r="C82" s="11">
        <v>57</v>
      </c>
      <c r="D82" s="11"/>
    </row>
    <row r="83" spans="1:4" ht="15.75" x14ac:dyDescent="0.25">
      <c r="A83" s="14" t="s">
        <v>6</v>
      </c>
      <c r="B83" s="11">
        <v>30</v>
      </c>
      <c r="C83" s="11">
        <v>46</v>
      </c>
      <c r="D83" s="11"/>
    </row>
    <row r="84" spans="1:4" ht="15.75" x14ac:dyDescent="0.25">
      <c r="A84" s="14" t="s">
        <v>7</v>
      </c>
      <c r="B84" s="11">
        <v>43</v>
      </c>
      <c r="C84" s="11">
        <v>34</v>
      </c>
      <c r="D84" s="11"/>
    </row>
    <row r="85" spans="1:4" ht="15.75" x14ac:dyDescent="0.25">
      <c r="A85" s="14" t="s">
        <v>26</v>
      </c>
      <c r="B85" s="11">
        <v>31</v>
      </c>
      <c r="C85" s="11">
        <v>16</v>
      </c>
      <c r="D85" s="11"/>
    </row>
    <row r="86" spans="1:4" ht="15.75" x14ac:dyDescent="0.25">
      <c r="A86" s="14" t="s">
        <v>8</v>
      </c>
      <c r="B86" s="11">
        <v>30</v>
      </c>
      <c r="C86" s="11">
        <v>27</v>
      </c>
      <c r="D86" s="11"/>
    </row>
    <row r="87" spans="1:4" ht="15.75" x14ac:dyDescent="0.25">
      <c r="A87" s="14" t="s">
        <v>23</v>
      </c>
      <c r="B87" s="11">
        <v>45</v>
      </c>
      <c r="C87" s="11">
        <v>74</v>
      </c>
      <c r="D87" s="11"/>
    </row>
    <row r="88" spans="1:4" ht="15.75" x14ac:dyDescent="0.25">
      <c r="A88" s="14" t="s">
        <v>27</v>
      </c>
      <c r="B88" s="15" t="s">
        <v>34</v>
      </c>
      <c r="C88" s="11">
        <v>19</v>
      </c>
      <c r="D88" s="11"/>
    </row>
    <row r="89" spans="1:4" ht="15.75" x14ac:dyDescent="0.25">
      <c r="A89" s="14" t="s">
        <v>28</v>
      </c>
      <c r="B89" s="11">
        <v>47</v>
      </c>
      <c r="C89" s="11">
        <v>48</v>
      </c>
      <c r="D89" s="11"/>
    </row>
    <row r="90" spans="1:4" ht="15.75" x14ac:dyDescent="0.25">
      <c r="A90" s="14" t="s">
        <v>9</v>
      </c>
      <c r="B90" s="11">
        <v>43</v>
      </c>
      <c r="C90" s="11">
        <v>38</v>
      </c>
      <c r="D90" s="11"/>
    </row>
    <row r="91" spans="1:4" ht="15.75" x14ac:dyDescent="0.25">
      <c r="A91" s="14" t="s">
        <v>24</v>
      </c>
      <c r="B91" s="11">
        <v>8</v>
      </c>
      <c r="C91" s="11">
        <v>34</v>
      </c>
      <c r="D91" s="11"/>
    </row>
    <row r="92" spans="1:4" ht="15.75" x14ac:dyDescent="0.25">
      <c r="A92" s="14" t="s">
        <v>15</v>
      </c>
      <c r="B92" s="11">
        <v>44</v>
      </c>
      <c r="C92" s="11">
        <v>15</v>
      </c>
      <c r="D92" s="11"/>
    </row>
    <row r="93" spans="1:4" ht="15.75" x14ac:dyDescent="0.25">
      <c r="A93" s="14" t="s">
        <v>22</v>
      </c>
      <c r="B93" s="11">
        <v>90</v>
      </c>
      <c r="C93" s="11">
        <v>35</v>
      </c>
      <c r="D93" s="11"/>
    </row>
    <row r="94" spans="1:4" ht="15.75" x14ac:dyDescent="0.25">
      <c r="A94" s="14" t="s">
        <v>21</v>
      </c>
      <c r="B94" s="11">
        <v>21</v>
      </c>
      <c r="C94" s="11">
        <v>38</v>
      </c>
      <c r="D94" s="11"/>
    </row>
    <row r="95" spans="1:4" ht="15.75" x14ac:dyDescent="0.25">
      <c r="A95" s="14" t="s">
        <v>18</v>
      </c>
      <c r="B95" s="11">
        <v>30</v>
      </c>
      <c r="C95" s="11">
        <v>51</v>
      </c>
      <c r="D95" s="11"/>
    </row>
    <row r="96" spans="1:4" ht="15.75" x14ac:dyDescent="0.25">
      <c r="A96" s="14" t="s">
        <v>19</v>
      </c>
      <c r="B96" s="15" t="s">
        <v>34</v>
      </c>
      <c r="C96" s="11">
        <v>20</v>
      </c>
      <c r="D96" s="11"/>
    </row>
    <row r="97" spans="1:6" ht="15.75" x14ac:dyDescent="0.25">
      <c r="A97" s="14" t="s">
        <v>29</v>
      </c>
      <c r="B97" s="11">
        <v>12</v>
      </c>
      <c r="C97" s="11">
        <v>12</v>
      </c>
      <c r="D97" s="11"/>
    </row>
    <row r="98" spans="1:6" ht="15.75" x14ac:dyDescent="0.25">
      <c r="A98" s="14" t="s">
        <v>16</v>
      </c>
      <c r="B98" s="11">
        <v>31</v>
      </c>
      <c r="C98" s="11">
        <v>20</v>
      </c>
      <c r="D98" s="11"/>
    </row>
    <row r="99" spans="1:6" ht="15.75" x14ac:dyDescent="0.25">
      <c r="A99" s="14" t="s">
        <v>35</v>
      </c>
      <c r="B99" s="11">
        <v>61</v>
      </c>
      <c r="C99" s="11">
        <v>0</v>
      </c>
      <c r="D99" s="11"/>
    </row>
    <row r="100" spans="1:6" ht="15.75" x14ac:dyDescent="0.25">
      <c r="A100" s="14" t="s">
        <v>30</v>
      </c>
      <c r="B100" s="11">
        <v>46</v>
      </c>
      <c r="C100" s="11">
        <v>0</v>
      </c>
      <c r="D100" s="11"/>
    </row>
    <row r="101" spans="1:6" ht="15.75" x14ac:dyDescent="0.25">
      <c r="A101" s="14" t="s">
        <v>31</v>
      </c>
      <c r="B101" s="11">
        <v>0</v>
      </c>
      <c r="C101" s="11">
        <v>56</v>
      </c>
      <c r="D101" s="11"/>
    </row>
    <row r="102" spans="1:6" ht="15.75" x14ac:dyDescent="0.25">
      <c r="A102" s="14" t="s">
        <v>37</v>
      </c>
      <c r="B102" s="11">
        <v>0</v>
      </c>
      <c r="C102" s="11">
        <v>65</v>
      </c>
      <c r="D102" s="11"/>
    </row>
    <row r="103" spans="1:6" ht="15.75" x14ac:dyDescent="0.25">
      <c r="A103" s="14" t="s">
        <v>32</v>
      </c>
      <c r="B103" s="11">
        <v>0</v>
      </c>
      <c r="C103" s="11">
        <v>48</v>
      </c>
      <c r="D103" s="11"/>
    </row>
    <row r="104" spans="1:6" ht="15.75" x14ac:dyDescent="0.25">
      <c r="A104" s="14" t="s">
        <v>36</v>
      </c>
      <c r="B104" s="11">
        <v>0</v>
      </c>
      <c r="C104" s="11">
        <v>9</v>
      </c>
      <c r="D104" s="11"/>
    </row>
    <row r="105" spans="1:6" ht="15.75" x14ac:dyDescent="0.25">
      <c r="A105" s="14" t="s">
        <v>33</v>
      </c>
      <c r="B105" s="11">
        <v>98</v>
      </c>
      <c r="C105" s="11">
        <v>0</v>
      </c>
      <c r="D105" s="11"/>
    </row>
    <row r="106" spans="1:6" ht="15.75" x14ac:dyDescent="0.25">
      <c r="A106" s="7" t="s">
        <v>4</v>
      </c>
      <c r="B106" s="12">
        <f>SUM(B76:B105)</f>
        <v>1265</v>
      </c>
      <c r="C106" s="12">
        <f>SUM(C76:C105)</f>
        <v>892</v>
      </c>
      <c r="D106" s="12">
        <f>SUM(D76:D105)</f>
        <v>0</v>
      </c>
      <c r="F106" s="1">
        <f>SUM(B106:D106)</f>
        <v>2157</v>
      </c>
    </row>
    <row r="107" spans="1:6" x14ac:dyDescent="0.25">
      <c r="A107" s="36" t="s">
        <v>40</v>
      </c>
      <c r="B107" s="37"/>
      <c r="C107" s="37"/>
      <c r="D107" s="37"/>
    </row>
    <row r="108" spans="1:6" x14ac:dyDescent="0.25">
      <c r="A108" s="4" t="s">
        <v>10</v>
      </c>
      <c r="B108" s="5" t="s">
        <v>1</v>
      </c>
      <c r="C108" s="5"/>
      <c r="D108" s="9"/>
    </row>
    <row r="109" spans="1:6" x14ac:dyDescent="0.25">
      <c r="A109" s="4"/>
      <c r="B109" s="10" t="s">
        <v>2</v>
      </c>
      <c r="C109" s="10" t="s">
        <v>3</v>
      </c>
      <c r="D109" s="10"/>
    </row>
    <row r="110" spans="1:6" x14ac:dyDescent="0.25">
      <c r="A110" s="13" t="s">
        <v>25</v>
      </c>
      <c r="B110" s="15">
        <v>0</v>
      </c>
      <c r="C110" s="11">
        <v>13</v>
      </c>
      <c r="D110" s="11"/>
    </row>
    <row r="111" spans="1:6" ht="15.75" x14ac:dyDescent="0.25">
      <c r="A111" s="14" t="s">
        <v>20</v>
      </c>
      <c r="B111" s="15">
        <v>0</v>
      </c>
      <c r="C111" s="11">
        <v>15</v>
      </c>
      <c r="D111" s="11"/>
    </row>
    <row r="112" spans="1:6" ht="15.75" x14ac:dyDescent="0.25">
      <c r="A112" s="14" t="s">
        <v>12</v>
      </c>
      <c r="B112" s="11">
        <v>37</v>
      </c>
      <c r="C112" s="11">
        <v>18</v>
      </c>
      <c r="D112" s="11"/>
    </row>
    <row r="113" spans="1:4" ht="15.75" x14ac:dyDescent="0.25">
      <c r="A113" s="14" t="s">
        <v>13</v>
      </c>
      <c r="B113" s="11">
        <v>43</v>
      </c>
      <c r="C113" s="11">
        <v>18</v>
      </c>
      <c r="D113" s="11"/>
    </row>
    <row r="114" spans="1:4" ht="15.75" x14ac:dyDescent="0.25">
      <c r="A114" s="14" t="s">
        <v>17</v>
      </c>
      <c r="B114" s="11">
        <v>370</v>
      </c>
      <c r="C114" s="11">
        <v>50</v>
      </c>
      <c r="D114" s="11"/>
    </row>
    <row r="115" spans="1:4" ht="15.75" x14ac:dyDescent="0.25">
      <c r="A115" s="14" t="s">
        <v>14</v>
      </c>
      <c r="B115" s="11">
        <v>31</v>
      </c>
      <c r="C115" s="11">
        <v>15</v>
      </c>
      <c r="D115" s="11"/>
    </row>
    <row r="116" spans="1:4" ht="15.75" x14ac:dyDescent="0.25">
      <c r="A116" s="14" t="s">
        <v>5</v>
      </c>
      <c r="B116" s="11">
        <v>77</v>
      </c>
      <c r="C116" s="11">
        <v>55</v>
      </c>
      <c r="D116" s="11"/>
    </row>
    <row r="117" spans="1:4" ht="15.75" x14ac:dyDescent="0.25">
      <c r="A117" s="14" t="s">
        <v>6</v>
      </c>
      <c r="B117" s="11">
        <v>31</v>
      </c>
      <c r="C117" s="11">
        <v>44</v>
      </c>
      <c r="D117" s="11"/>
    </row>
    <row r="118" spans="1:4" ht="15.75" x14ac:dyDescent="0.25">
      <c r="A118" s="14" t="s">
        <v>7</v>
      </c>
      <c r="B118" s="11">
        <v>44</v>
      </c>
      <c r="C118" s="11">
        <v>34</v>
      </c>
      <c r="D118" s="11"/>
    </row>
    <row r="119" spans="1:4" ht="15.75" x14ac:dyDescent="0.25">
      <c r="A119" s="14" t="s">
        <v>26</v>
      </c>
      <c r="B119" s="11">
        <v>31</v>
      </c>
      <c r="C119" s="11">
        <v>17</v>
      </c>
      <c r="D119" s="11"/>
    </row>
    <row r="120" spans="1:4" ht="15.75" x14ac:dyDescent="0.25">
      <c r="A120" s="14" t="s">
        <v>8</v>
      </c>
      <c r="B120" s="11">
        <v>29</v>
      </c>
      <c r="C120" s="11">
        <v>28</v>
      </c>
      <c r="D120" s="11"/>
    </row>
    <row r="121" spans="1:4" ht="15.75" x14ac:dyDescent="0.25">
      <c r="A121" s="14" t="s">
        <v>23</v>
      </c>
      <c r="B121" s="11">
        <v>46</v>
      </c>
      <c r="C121" s="11">
        <v>77</v>
      </c>
      <c r="D121" s="11"/>
    </row>
    <row r="122" spans="1:4" ht="15.75" x14ac:dyDescent="0.25">
      <c r="A122" s="14" t="s">
        <v>27</v>
      </c>
      <c r="B122" s="15">
        <v>0</v>
      </c>
      <c r="C122" s="11">
        <v>16</v>
      </c>
      <c r="D122" s="11"/>
    </row>
    <row r="123" spans="1:4" ht="15.75" x14ac:dyDescent="0.25">
      <c r="A123" s="14" t="s">
        <v>28</v>
      </c>
      <c r="B123" s="11">
        <v>50</v>
      </c>
      <c r="C123" s="11">
        <v>42</v>
      </c>
      <c r="D123" s="11"/>
    </row>
    <row r="124" spans="1:4" ht="15.75" x14ac:dyDescent="0.25">
      <c r="A124" s="14" t="s">
        <v>9</v>
      </c>
      <c r="B124" s="11">
        <v>44</v>
      </c>
      <c r="C124" s="11">
        <v>35</v>
      </c>
      <c r="D124" s="11"/>
    </row>
    <row r="125" spans="1:4" ht="15.75" x14ac:dyDescent="0.25">
      <c r="A125" s="14" t="s">
        <v>24</v>
      </c>
      <c r="B125" s="11">
        <v>16</v>
      </c>
      <c r="C125" s="11">
        <v>34</v>
      </c>
      <c r="D125" s="11"/>
    </row>
    <row r="126" spans="1:4" ht="15.75" x14ac:dyDescent="0.25">
      <c r="A126" s="14" t="s">
        <v>15</v>
      </c>
      <c r="B126" s="11">
        <v>35</v>
      </c>
      <c r="C126" s="11">
        <v>15</v>
      </c>
      <c r="D126" s="11"/>
    </row>
    <row r="127" spans="1:4" ht="15.75" x14ac:dyDescent="0.25">
      <c r="A127" s="14" t="s">
        <v>22</v>
      </c>
      <c r="B127" s="11">
        <v>91</v>
      </c>
      <c r="C127" s="11">
        <v>34</v>
      </c>
      <c r="D127" s="11"/>
    </row>
    <row r="128" spans="1:4" ht="15.75" x14ac:dyDescent="0.25">
      <c r="A128" s="14" t="s">
        <v>21</v>
      </c>
      <c r="B128" s="11">
        <v>22</v>
      </c>
      <c r="C128" s="11">
        <v>34</v>
      </c>
      <c r="D128" s="11"/>
    </row>
    <row r="129" spans="1:6" ht="15.75" x14ac:dyDescent="0.25">
      <c r="A129" s="14" t="s">
        <v>18</v>
      </c>
      <c r="B129" s="11">
        <v>30</v>
      </c>
      <c r="C129" s="11">
        <v>57</v>
      </c>
      <c r="D129" s="11"/>
    </row>
    <row r="130" spans="1:6" ht="15.75" x14ac:dyDescent="0.25">
      <c r="A130" s="14" t="s">
        <v>19</v>
      </c>
      <c r="B130" s="15">
        <v>0</v>
      </c>
      <c r="C130" s="11">
        <v>15</v>
      </c>
      <c r="D130" s="11"/>
    </row>
    <row r="131" spans="1:6" ht="15.75" x14ac:dyDescent="0.25">
      <c r="A131" s="14" t="s">
        <v>29</v>
      </c>
      <c r="B131" s="11">
        <v>20</v>
      </c>
      <c r="C131" s="11">
        <v>13</v>
      </c>
      <c r="D131" s="11"/>
    </row>
    <row r="132" spans="1:6" ht="15.75" x14ac:dyDescent="0.25">
      <c r="A132" s="14" t="s">
        <v>16</v>
      </c>
      <c r="B132" s="11">
        <v>38</v>
      </c>
      <c r="C132" s="11">
        <v>17</v>
      </c>
      <c r="D132" s="11"/>
    </row>
    <row r="133" spans="1:6" ht="15.75" x14ac:dyDescent="0.25">
      <c r="A133" s="14" t="s">
        <v>30</v>
      </c>
      <c r="B133" s="11">
        <v>48</v>
      </c>
      <c r="C133" s="11">
        <v>0</v>
      </c>
      <c r="D133" s="11"/>
    </row>
    <row r="134" spans="1:6" ht="15.75" x14ac:dyDescent="0.25">
      <c r="A134" s="14" t="s">
        <v>35</v>
      </c>
      <c r="B134" s="11">
        <v>62</v>
      </c>
      <c r="C134" s="11">
        <v>0</v>
      </c>
      <c r="D134" s="11"/>
    </row>
    <row r="135" spans="1:6" ht="15.75" x14ac:dyDescent="0.25">
      <c r="A135" s="14" t="s">
        <v>31</v>
      </c>
      <c r="B135" s="11">
        <v>0</v>
      </c>
      <c r="C135" s="11">
        <v>57</v>
      </c>
      <c r="D135" s="11"/>
    </row>
    <row r="136" spans="1:6" ht="15.75" x14ac:dyDescent="0.25">
      <c r="A136" s="14" t="s">
        <v>37</v>
      </c>
      <c r="B136" s="11">
        <v>0</v>
      </c>
      <c r="C136" s="11">
        <v>59</v>
      </c>
      <c r="D136" s="11"/>
    </row>
    <row r="137" spans="1:6" ht="15.75" x14ac:dyDescent="0.25">
      <c r="A137" s="14" t="s">
        <v>32</v>
      </c>
      <c r="B137" s="11">
        <v>0</v>
      </c>
      <c r="C137" s="11">
        <v>29</v>
      </c>
      <c r="D137" s="11"/>
    </row>
    <row r="138" spans="1:6" ht="15.75" x14ac:dyDescent="0.25">
      <c r="A138" s="14" t="s">
        <v>36</v>
      </c>
      <c r="B138" s="11">
        <v>0</v>
      </c>
      <c r="C138" s="11">
        <v>11</v>
      </c>
      <c r="D138" s="11"/>
    </row>
    <row r="139" spans="1:6" ht="15.75" x14ac:dyDescent="0.25">
      <c r="A139" s="14" t="s">
        <v>33</v>
      </c>
      <c r="B139" s="11">
        <v>100</v>
      </c>
      <c r="C139" s="11">
        <v>0</v>
      </c>
      <c r="D139" s="11"/>
    </row>
    <row r="140" spans="1:6" ht="15.75" x14ac:dyDescent="0.25">
      <c r="A140" s="7" t="s">
        <v>4</v>
      </c>
      <c r="B140" s="12">
        <f>SUM(B110:B139)</f>
        <v>1295</v>
      </c>
      <c r="C140" s="12">
        <f>SUM(C110:C139)</f>
        <v>852</v>
      </c>
      <c r="D140" s="12"/>
      <c r="E140" s="2"/>
      <c r="F140" s="1">
        <f>SUM(B140:D140)</f>
        <v>2147</v>
      </c>
    </row>
    <row r="141" spans="1:6" x14ac:dyDescent="0.25">
      <c r="A141" s="36" t="s">
        <v>39</v>
      </c>
      <c r="B141" s="37"/>
      <c r="C141" s="37"/>
      <c r="D141" s="37"/>
    </row>
    <row r="142" spans="1:6" x14ac:dyDescent="0.25">
      <c r="A142" s="4" t="s">
        <v>10</v>
      </c>
      <c r="B142" s="5" t="s">
        <v>1</v>
      </c>
      <c r="C142" s="5"/>
      <c r="D142" s="9"/>
    </row>
    <row r="143" spans="1:6" x14ac:dyDescent="0.25">
      <c r="A143" s="4"/>
      <c r="B143" s="10" t="s">
        <v>2</v>
      </c>
      <c r="C143" s="10" t="s">
        <v>3</v>
      </c>
      <c r="D143" s="10"/>
    </row>
    <row r="144" spans="1:6" x14ac:dyDescent="0.25">
      <c r="A144" s="13" t="s">
        <v>25</v>
      </c>
      <c r="B144" s="15">
        <v>16</v>
      </c>
      <c r="C144" s="11">
        <v>11</v>
      </c>
      <c r="D144" s="11"/>
    </row>
    <row r="145" spans="1:4" ht="15.75" x14ac:dyDescent="0.25">
      <c r="A145" s="14" t="s">
        <v>20</v>
      </c>
      <c r="B145" s="15">
        <v>0</v>
      </c>
      <c r="C145" s="11">
        <v>16</v>
      </c>
      <c r="D145" s="11"/>
    </row>
    <row r="146" spans="1:4" ht="15.75" x14ac:dyDescent="0.25">
      <c r="A146" s="14" t="s">
        <v>12</v>
      </c>
      <c r="B146" s="11">
        <v>36</v>
      </c>
      <c r="C146" s="11">
        <v>17</v>
      </c>
      <c r="D146" s="11"/>
    </row>
    <row r="147" spans="1:4" ht="15.75" x14ac:dyDescent="0.25">
      <c r="A147" s="14" t="s">
        <v>13</v>
      </c>
      <c r="B147" s="11">
        <v>36</v>
      </c>
      <c r="C147" s="11">
        <v>18</v>
      </c>
      <c r="D147" s="11"/>
    </row>
    <row r="148" spans="1:4" ht="15.75" x14ac:dyDescent="0.25">
      <c r="A148" s="14" t="s">
        <v>17</v>
      </c>
      <c r="B148" s="11">
        <v>369</v>
      </c>
      <c r="C148" s="11">
        <v>54</v>
      </c>
      <c r="D148" s="11"/>
    </row>
    <row r="149" spans="1:4" ht="15.75" x14ac:dyDescent="0.25">
      <c r="A149" s="14" t="s">
        <v>14</v>
      </c>
      <c r="B149" s="11">
        <v>31</v>
      </c>
      <c r="C149" s="11">
        <v>10</v>
      </c>
      <c r="D149" s="11"/>
    </row>
    <row r="150" spans="1:4" ht="15.75" x14ac:dyDescent="0.25">
      <c r="A150" s="14" t="s">
        <v>5</v>
      </c>
      <c r="B150" s="11">
        <v>66</v>
      </c>
      <c r="C150" s="11">
        <v>45</v>
      </c>
      <c r="D150" s="11"/>
    </row>
    <row r="151" spans="1:4" ht="15.75" x14ac:dyDescent="0.25">
      <c r="A151" s="14" t="s">
        <v>6</v>
      </c>
      <c r="B151" s="11">
        <v>29</v>
      </c>
      <c r="C151" s="11">
        <v>48</v>
      </c>
      <c r="D151" s="11"/>
    </row>
    <row r="152" spans="1:4" ht="15.75" x14ac:dyDescent="0.25">
      <c r="A152" s="14" t="s">
        <v>7</v>
      </c>
      <c r="B152" s="11">
        <v>42</v>
      </c>
      <c r="C152" s="11">
        <v>30</v>
      </c>
      <c r="D152" s="11"/>
    </row>
    <row r="153" spans="1:4" ht="15.75" x14ac:dyDescent="0.25">
      <c r="A153" s="14" t="s">
        <v>26</v>
      </c>
      <c r="B153" s="11">
        <v>24</v>
      </c>
      <c r="C153" s="11">
        <v>14</v>
      </c>
      <c r="D153" s="11"/>
    </row>
    <row r="154" spans="1:4" ht="15.75" x14ac:dyDescent="0.25">
      <c r="A154" s="14" t="s">
        <v>8</v>
      </c>
      <c r="B154" s="11">
        <v>33</v>
      </c>
      <c r="C154" s="11">
        <v>28</v>
      </c>
      <c r="D154" s="11"/>
    </row>
    <row r="155" spans="1:4" ht="15.75" x14ac:dyDescent="0.25">
      <c r="A155" s="14" t="s">
        <v>23</v>
      </c>
      <c r="B155" s="11">
        <v>43</v>
      </c>
      <c r="C155" s="11">
        <v>74</v>
      </c>
      <c r="D155" s="11"/>
    </row>
    <row r="156" spans="1:4" ht="15.75" x14ac:dyDescent="0.25">
      <c r="A156" s="14" t="s">
        <v>27</v>
      </c>
      <c r="B156" s="15">
        <v>0</v>
      </c>
      <c r="C156" s="11">
        <v>20</v>
      </c>
      <c r="D156" s="11"/>
    </row>
    <row r="157" spans="1:4" ht="15.75" x14ac:dyDescent="0.25">
      <c r="A157" s="14" t="s">
        <v>28</v>
      </c>
      <c r="B157" s="11">
        <v>37</v>
      </c>
      <c r="C157" s="11">
        <v>43</v>
      </c>
      <c r="D157" s="11"/>
    </row>
    <row r="158" spans="1:4" ht="15.75" x14ac:dyDescent="0.25">
      <c r="A158" s="14" t="s">
        <v>9</v>
      </c>
      <c r="B158" s="11">
        <v>44</v>
      </c>
      <c r="C158" s="11">
        <v>38</v>
      </c>
      <c r="D158" s="11"/>
    </row>
    <row r="159" spans="1:4" ht="15.75" x14ac:dyDescent="0.25">
      <c r="A159" s="14" t="s">
        <v>24</v>
      </c>
      <c r="B159" s="11">
        <v>18</v>
      </c>
      <c r="C159" s="11">
        <v>22</v>
      </c>
      <c r="D159" s="11"/>
    </row>
    <row r="160" spans="1:4" ht="15.75" x14ac:dyDescent="0.25">
      <c r="A160" s="14" t="s">
        <v>15</v>
      </c>
      <c r="B160" s="11">
        <v>29</v>
      </c>
      <c r="C160" s="11">
        <v>18</v>
      </c>
      <c r="D160" s="11"/>
    </row>
    <row r="161" spans="1:6" ht="15.75" x14ac:dyDescent="0.25">
      <c r="A161" s="14" t="s">
        <v>22</v>
      </c>
      <c r="B161" s="11">
        <v>89</v>
      </c>
      <c r="C161" s="11">
        <v>37</v>
      </c>
      <c r="D161" s="11"/>
    </row>
    <row r="162" spans="1:6" ht="15.75" x14ac:dyDescent="0.25">
      <c r="A162" s="14" t="s">
        <v>21</v>
      </c>
      <c r="B162" s="11">
        <v>21</v>
      </c>
      <c r="C162" s="11">
        <v>35</v>
      </c>
      <c r="D162" s="11"/>
    </row>
    <row r="163" spans="1:6" ht="15.75" x14ac:dyDescent="0.25">
      <c r="A163" s="14" t="s">
        <v>18</v>
      </c>
      <c r="B163" s="11">
        <v>29</v>
      </c>
      <c r="C163" s="11">
        <v>52</v>
      </c>
      <c r="D163" s="11"/>
    </row>
    <row r="164" spans="1:6" ht="15.75" x14ac:dyDescent="0.25">
      <c r="A164" s="14" t="s">
        <v>19</v>
      </c>
      <c r="B164" s="15">
        <v>23</v>
      </c>
      <c r="C164" s="11">
        <v>8</v>
      </c>
      <c r="D164" s="11"/>
    </row>
    <row r="165" spans="1:6" ht="15.75" x14ac:dyDescent="0.25">
      <c r="A165" s="14" t="s">
        <v>29</v>
      </c>
      <c r="B165" s="11">
        <v>20</v>
      </c>
      <c r="C165" s="11">
        <v>4</v>
      </c>
      <c r="D165" s="11"/>
    </row>
    <row r="166" spans="1:6" ht="15.75" x14ac:dyDescent="0.25">
      <c r="A166" s="14" t="s">
        <v>16</v>
      </c>
      <c r="B166" s="11">
        <v>33</v>
      </c>
      <c r="C166" s="11">
        <v>19</v>
      </c>
      <c r="D166" s="11"/>
    </row>
    <row r="167" spans="1:6" ht="15.75" x14ac:dyDescent="0.25">
      <c r="A167" s="14" t="s">
        <v>30</v>
      </c>
      <c r="B167" s="11">
        <v>45</v>
      </c>
      <c r="C167" s="11">
        <v>0</v>
      </c>
      <c r="D167" s="11"/>
    </row>
    <row r="168" spans="1:6" ht="15.75" x14ac:dyDescent="0.25">
      <c r="A168" s="14" t="s">
        <v>35</v>
      </c>
      <c r="B168" s="11">
        <v>57</v>
      </c>
      <c r="C168" s="11">
        <v>0</v>
      </c>
      <c r="D168" s="11"/>
    </row>
    <row r="169" spans="1:6" ht="15.75" x14ac:dyDescent="0.25">
      <c r="A169" s="14" t="s">
        <v>31</v>
      </c>
      <c r="B169" s="11">
        <v>0</v>
      </c>
      <c r="C169" s="11">
        <v>68</v>
      </c>
      <c r="D169" s="11"/>
    </row>
    <row r="170" spans="1:6" ht="15.75" x14ac:dyDescent="0.25">
      <c r="A170" s="14" t="s">
        <v>32</v>
      </c>
      <c r="B170" s="11">
        <v>0</v>
      </c>
      <c r="C170" s="11">
        <v>29</v>
      </c>
      <c r="D170" s="11"/>
    </row>
    <row r="171" spans="1:6" ht="15.75" x14ac:dyDescent="0.25">
      <c r="A171" s="14" t="s">
        <v>37</v>
      </c>
      <c r="B171" s="11">
        <v>0</v>
      </c>
      <c r="C171" s="11">
        <v>44</v>
      </c>
      <c r="D171" s="11"/>
    </row>
    <row r="172" spans="1:6" ht="15.75" x14ac:dyDescent="0.25">
      <c r="A172" s="14" t="s">
        <v>33</v>
      </c>
      <c r="B172" s="11">
        <v>98</v>
      </c>
      <c r="C172" s="11">
        <v>0</v>
      </c>
      <c r="D172" s="11"/>
    </row>
    <row r="173" spans="1:6" ht="15.75" x14ac:dyDescent="0.25">
      <c r="A173" s="7" t="s">
        <v>4</v>
      </c>
      <c r="B173" s="12">
        <f>SUM(B144:B172)</f>
        <v>1268</v>
      </c>
      <c r="C173" s="12">
        <f>SUM(C144:C172)</f>
        <v>802</v>
      </c>
      <c r="D173" s="12"/>
      <c r="F173" s="1">
        <f>SUM(B173:D173)</f>
        <v>2070</v>
      </c>
    </row>
  </sheetData>
  <mergeCells count="6">
    <mergeCell ref="A141:D141"/>
    <mergeCell ref="A107:D107"/>
    <mergeCell ref="A1:D1"/>
    <mergeCell ref="A5:D5"/>
    <mergeCell ref="A39:D39"/>
    <mergeCell ref="A73:D73"/>
  </mergeCells>
  <pageMargins left="0.70866141732283472" right="0.70866141732283472" top="0.74803149606299213" bottom="0.74803149606299213" header="0.31496062992125984" footer="0.31496062992125984"/>
  <pageSetup paperSize="9" orientation="portrait" useFirstPageNumber="1" r:id="rId1"/>
  <headerFooter differentOddEven="1">
    <oddHeader>&amp;L1</oddHeader>
    <evenHeader>&amp;L2</evenHeader>
  </headerFooter>
  <rowBreaks count="1" manualBreakCount="1">
    <brk id="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101AE-FD70-4C37-980A-8415434A2369}">
  <dimension ref="A1:H2046"/>
  <sheetViews>
    <sheetView workbookViewId="0">
      <selection sqref="A1:G2046"/>
    </sheetView>
  </sheetViews>
  <sheetFormatPr defaultRowHeight="15" x14ac:dyDescent="0.25"/>
  <cols>
    <col min="1" max="1" width="9.875" style="18" bestFit="1" customWidth="1"/>
    <col min="2" max="2" width="15.125" style="18" bestFit="1" customWidth="1"/>
    <col min="3" max="3" width="15.125" style="18" customWidth="1"/>
    <col min="4" max="4" width="12.25" style="18" bestFit="1" customWidth="1"/>
    <col min="5" max="5" width="8.625" style="18" bestFit="1" customWidth="1"/>
    <col min="6" max="6" width="27.25" style="18" bestFit="1" customWidth="1"/>
    <col min="7" max="7" width="6.375" style="18" bestFit="1" customWidth="1"/>
    <col min="8" max="8" width="9.375" style="18" bestFit="1" customWidth="1"/>
    <col min="9" max="16384" width="9" style="18"/>
  </cols>
  <sheetData>
    <row r="1" spans="1:7" x14ac:dyDescent="0.25">
      <c r="A1" s="16" t="s">
        <v>45</v>
      </c>
      <c r="B1" s="17" t="s">
        <v>46</v>
      </c>
      <c r="C1" s="17" t="s">
        <v>47</v>
      </c>
      <c r="D1" s="17" t="s">
        <v>48</v>
      </c>
      <c r="E1" s="17" t="s">
        <v>49</v>
      </c>
      <c r="F1" s="17" t="s">
        <v>50</v>
      </c>
      <c r="G1" s="17" t="s">
        <v>51</v>
      </c>
    </row>
    <row r="2" spans="1:7" x14ac:dyDescent="0.25">
      <c r="A2" s="19">
        <v>1</v>
      </c>
      <c r="B2" s="20" t="s">
        <v>5</v>
      </c>
      <c r="C2" s="20" t="s">
        <v>52</v>
      </c>
      <c r="D2" s="20" t="s">
        <v>53</v>
      </c>
      <c r="E2" s="20" t="s">
        <v>54</v>
      </c>
      <c r="F2" s="20" t="s">
        <v>55</v>
      </c>
      <c r="G2" s="20" t="s">
        <v>56</v>
      </c>
    </row>
    <row r="3" spans="1:7" x14ac:dyDescent="0.25">
      <c r="A3" s="19">
        <v>2</v>
      </c>
      <c r="B3" s="20" t="s">
        <v>5</v>
      </c>
      <c r="C3" s="20" t="s">
        <v>52</v>
      </c>
      <c r="D3" s="20" t="s">
        <v>57</v>
      </c>
      <c r="E3" s="20" t="s">
        <v>58</v>
      </c>
      <c r="F3" s="20" t="s">
        <v>59</v>
      </c>
      <c r="G3" s="20" t="s">
        <v>56</v>
      </c>
    </row>
    <row r="4" spans="1:7" x14ac:dyDescent="0.25">
      <c r="A4" s="19">
        <v>3</v>
      </c>
      <c r="B4" s="20" t="s">
        <v>5</v>
      </c>
      <c r="C4" s="20" t="s">
        <v>52</v>
      </c>
      <c r="D4" s="20" t="s">
        <v>60</v>
      </c>
      <c r="E4" s="20" t="s">
        <v>61</v>
      </c>
      <c r="F4" s="20" t="s">
        <v>62</v>
      </c>
      <c r="G4" s="20" t="s">
        <v>56</v>
      </c>
    </row>
    <row r="5" spans="1:7" x14ac:dyDescent="0.25">
      <c r="A5" s="19">
        <v>4</v>
      </c>
      <c r="B5" s="20" t="s">
        <v>5</v>
      </c>
      <c r="C5" s="20" t="s">
        <v>52</v>
      </c>
      <c r="D5" s="20" t="s">
        <v>63</v>
      </c>
      <c r="E5" s="20" t="s">
        <v>64</v>
      </c>
      <c r="F5" s="20" t="s">
        <v>65</v>
      </c>
      <c r="G5" s="20" t="s">
        <v>56</v>
      </c>
    </row>
    <row r="6" spans="1:7" x14ac:dyDescent="0.25">
      <c r="A6" s="19">
        <v>5</v>
      </c>
      <c r="B6" s="20" t="s">
        <v>5</v>
      </c>
      <c r="C6" s="20" t="s">
        <v>52</v>
      </c>
      <c r="D6" s="20" t="s">
        <v>66</v>
      </c>
      <c r="E6" s="20" t="s">
        <v>67</v>
      </c>
      <c r="F6" s="20" t="s">
        <v>68</v>
      </c>
      <c r="G6" s="20" t="s">
        <v>56</v>
      </c>
    </row>
    <row r="7" spans="1:7" x14ac:dyDescent="0.25">
      <c r="A7" s="19">
        <v>6</v>
      </c>
      <c r="B7" s="20" t="s">
        <v>5</v>
      </c>
      <c r="C7" s="20" t="s">
        <v>52</v>
      </c>
      <c r="D7" s="20" t="s">
        <v>69</v>
      </c>
      <c r="E7" s="20" t="s">
        <v>70</v>
      </c>
      <c r="F7" s="20" t="s">
        <v>71</v>
      </c>
      <c r="G7" s="20" t="s">
        <v>56</v>
      </c>
    </row>
    <row r="8" spans="1:7" x14ac:dyDescent="0.25">
      <c r="A8" s="19">
        <v>7</v>
      </c>
      <c r="B8" s="20" t="s">
        <v>5</v>
      </c>
      <c r="C8" s="20" t="s">
        <v>52</v>
      </c>
      <c r="D8" s="20" t="s">
        <v>72</v>
      </c>
      <c r="E8" s="20" t="s">
        <v>73</v>
      </c>
      <c r="F8" s="20" t="s">
        <v>74</v>
      </c>
      <c r="G8" s="20" t="s">
        <v>56</v>
      </c>
    </row>
    <row r="9" spans="1:7" x14ac:dyDescent="0.25">
      <c r="A9" s="19">
        <v>8</v>
      </c>
      <c r="B9" s="20" t="s">
        <v>5</v>
      </c>
      <c r="C9" s="20" t="s">
        <v>52</v>
      </c>
      <c r="D9" s="20" t="s">
        <v>75</v>
      </c>
      <c r="E9" s="20" t="s">
        <v>76</v>
      </c>
      <c r="F9" s="20" t="s">
        <v>77</v>
      </c>
      <c r="G9" s="20" t="s">
        <v>56</v>
      </c>
    </row>
    <row r="10" spans="1:7" x14ac:dyDescent="0.25">
      <c r="A10" s="19">
        <v>9</v>
      </c>
      <c r="B10" s="20" t="s">
        <v>5</v>
      </c>
      <c r="C10" s="20" t="s">
        <v>52</v>
      </c>
      <c r="D10" s="20" t="s">
        <v>78</v>
      </c>
      <c r="E10" s="20" t="s">
        <v>79</v>
      </c>
      <c r="F10" s="20" t="s">
        <v>80</v>
      </c>
      <c r="G10" s="20" t="s">
        <v>56</v>
      </c>
    </row>
    <row r="11" spans="1:7" x14ac:dyDescent="0.25">
      <c r="A11" s="19">
        <v>10</v>
      </c>
      <c r="B11" s="20" t="s">
        <v>5</v>
      </c>
      <c r="C11" s="20" t="s">
        <v>52</v>
      </c>
      <c r="D11" s="20" t="s">
        <v>81</v>
      </c>
      <c r="E11" s="20" t="s">
        <v>82</v>
      </c>
      <c r="F11" s="20" t="s">
        <v>83</v>
      </c>
      <c r="G11" s="20" t="s">
        <v>56</v>
      </c>
    </row>
    <row r="12" spans="1:7" x14ac:dyDescent="0.25">
      <c r="A12" s="19">
        <v>11</v>
      </c>
      <c r="B12" s="20" t="s">
        <v>5</v>
      </c>
      <c r="C12" s="20" t="s">
        <v>52</v>
      </c>
      <c r="D12" s="20" t="s">
        <v>84</v>
      </c>
      <c r="E12" s="20" t="s">
        <v>85</v>
      </c>
      <c r="F12" s="20" t="s">
        <v>86</v>
      </c>
      <c r="G12" s="20" t="s">
        <v>56</v>
      </c>
    </row>
    <row r="13" spans="1:7" x14ac:dyDescent="0.25">
      <c r="A13" s="19">
        <v>12</v>
      </c>
      <c r="B13" s="20" t="s">
        <v>5</v>
      </c>
      <c r="C13" s="20" t="s">
        <v>52</v>
      </c>
      <c r="D13" s="20" t="s">
        <v>87</v>
      </c>
      <c r="E13" s="20" t="s">
        <v>88</v>
      </c>
      <c r="F13" s="20" t="s">
        <v>89</v>
      </c>
      <c r="G13" s="20" t="s">
        <v>56</v>
      </c>
    </row>
    <row r="14" spans="1:7" x14ac:dyDescent="0.25">
      <c r="A14" s="19">
        <v>13</v>
      </c>
      <c r="B14" s="20" t="s">
        <v>5</v>
      </c>
      <c r="C14" s="20" t="s">
        <v>52</v>
      </c>
      <c r="D14" s="20" t="s">
        <v>90</v>
      </c>
      <c r="E14" s="20" t="s">
        <v>91</v>
      </c>
      <c r="F14" s="20" t="s">
        <v>92</v>
      </c>
      <c r="G14" s="20" t="s">
        <v>56</v>
      </c>
    </row>
    <row r="15" spans="1:7" x14ac:dyDescent="0.25">
      <c r="A15" s="19">
        <v>14</v>
      </c>
      <c r="B15" s="20" t="s">
        <v>5</v>
      </c>
      <c r="C15" s="20" t="s">
        <v>52</v>
      </c>
      <c r="D15" s="20" t="s">
        <v>93</v>
      </c>
      <c r="E15" s="20" t="s">
        <v>94</v>
      </c>
      <c r="F15" s="20" t="s">
        <v>95</v>
      </c>
      <c r="G15" s="20" t="s">
        <v>96</v>
      </c>
    </row>
    <row r="16" spans="1:7" x14ac:dyDescent="0.25">
      <c r="A16" s="19">
        <v>15</v>
      </c>
      <c r="B16" s="20" t="s">
        <v>5</v>
      </c>
      <c r="C16" s="20" t="s">
        <v>52</v>
      </c>
      <c r="D16" s="20" t="s">
        <v>97</v>
      </c>
      <c r="E16" s="20" t="s">
        <v>98</v>
      </c>
      <c r="F16" s="20" t="s">
        <v>99</v>
      </c>
      <c r="G16" s="20" t="s">
        <v>56</v>
      </c>
    </row>
    <row r="17" spans="1:7" x14ac:dyDescent="0.25">
      <c r="A17" s="19">
        <v>16</v>
      </c>
      <c r="B17" s="20" t="s">
        <v>5</v>
      </c>
      <c r="C17" s="20" t="s">
        <v>52</v>
      </c>
      <c r="D17" s="20" t="s">
        <v>100</v>
      </c>
      <c r="E17" s="20" t="s">
        <v>101</v>
      </c>
      <c r="F17" s="20" t="s">
        <v>102</v>
      </c>
      <c r="G17" s="20" t="s">
        <v>56</v>
      </c>
    </row>
    <row r="18" spans="1:7" x14ac:dyDescent="0.25">
      <c r="A18" s="19">
        <v>17</v>
      </c>
      <c r="B18" s="20" t="s">
        <v>5</v>
      </c>
      <c r="C18" s="20" t="s">
        <v>52</v>
      </c>
      <c r="D18" s="20" t="s">
        <v>103</v>
      </c>
      <c r="E18" s="20" t="s">
        <v>104</v>
      </c>
      <c r="F18" s="20" t="s">
        <v>105</v>
      </c>
      <c r="G18" s="20" t="s">
        <v>56</v>
      </c>
    </row>
    <row r="19" spans="1:7" x14ac:dyDescent="0.25">
      <c r="A19" s="19">
        <v>18</v>
      </c>
      <c r="B19" s="20" t="s">
        <v>5</v>
      </c>
      <c r="C19" s="20" t="s">
        <v>52</v>
      </c>
      <c r="D19" s="20" t="s">
        <v>106</v>
      </c>
      <c r="E19" s="20" t="s">
        <v>107</v>
      </c>
      <c r="F19" s="20" t="s">
        <v>108</v>
      </c>
      <c r="G19" s="20" t="s">
        <v>56</v>
      </c>
    </row>
    <row r="20" spans="1:7" x14ac:dyDescent="0.25">
      <c r="A20" s="19">
        <v>19</v>
      </c>
      <c r="B20" s="20" t="s">
        <v>5</v>
      </c>
      <c r="C20" s="20" t="s">
        <v>52</v>
      </c>
      <c r="D20" s="20" t="s">
        <v>109</v>
      </c>
      <c r="E20" s="20" t="s">
        <v>110</v>
      </c>
      <c r="F20" s="20" t="s">
        <v>111</v>
      </c>
      <c r="G20" s="20" t="s">
        <v>56</v>
      </c>
    </row>
    <row r="21" spans="1:7" x14ac:dyDescent="0.25">
      <c r="A21" s="19">
        <v>20</v>
      </c>
      <c r="B21" s="20" t="s">
        <v>5</v>
      </c>
      <c r="C21" s="20" t="s">
        <v>52</v>
      </c>
      <c r="D21" s="20" t="s">
        <v>112</v>
      </c>
      <c r="E21" s="20" t="s">
        <v>113</v>
      </c>
      <c r="F21" s="20" t="s">
        <v>114</v>
      </c>
      <c r="G21" s="20" t="s">
        <v>56</v>
      </c>
    </row>
    <row r="22" spans="1:7" x14ac:dyDescent="0.25">
      <c r="A22" s="19">
        <v>21</v>
      </c>
      <c r="B22" s="20" t="s">
        <v>5</v>
      </c>
      <c r="C22" s="20" t="s">
        <v>52</v>
      </c>
      <c r="D22" s="20" t="s">
        <v>115</v>
      </c>
      <c r="E22" s="20" t="s">
        <v>116</v>
      </c>
      <c r="F22" s="20" t="s">
        <v>117</v>
      </c>
      <c r="G22" s="20" t="s">
        <v>56</v>
      </c>
    </row>
    <row r="23" spans="1:7" x14ac:dyDescent="0.25">
      <c r="A23" s="19">
        <v>22</v>
      </c>
      <c r="B23" s="20" t="s">
        <v>5</v>
      </c>
      <c r="C23" s="20" t="s">
        <v>52</v>
      </c>
      <c r="D23" s="20" t="s">
        <v>118</v>
      </c>
      <c r="E23" s="20" t="s">
        <v>119</v>
      </c>
      <c r="F23" s="20" t="s">
        <v>120</v>
      </c>
      <c r="G23" s="20" t="s">
        <v>56</v>
      </c>
    </row>
    <row r="24" spans="1:7" x14ac:dyDescent="0.25">
      <c r="A24" s="19">
        <v>23</v>
      </c>
      <c r="B24" s="20" t="s">
        <v>5</v>
      </c>
      <c r="C24" s="20" t="s">
        <v>52</v>
      </c>
      <c r="D24" s="20" t="s">
        <v>121</v>
      </c>
      <c r="E24" s="20" t="s">
        <v>122</v>
      </c>
      <c r="F24" s="20" t="s">
        <v>123</v>
      </c>
      <c r="G24" s="20" t="s">
        <v>56</v>
      </c>
    </row>
    <row r="25" spans="1:7" x14ac:dyDescent="0.25">
      <c r="A25" s="19">
        <v>24</v>
      </c>
      <c r="B25" s="20" t="s">
        <v>5</v>
      </c>
      <c r="C25" s="20" t="s">
        <v>52</v>
      </c>
      <c r="D25" s="20" t="s">
        <v>124</v>
      </c>
      <c r="E25" s="20" t="s">
        <v>125</v>
      </c>
      <c r="F25" s="20" t="s">
        <v>126</v>
      </c>
      <c r="G25" s="20" t="s">
        <v>56</v>
      </c>
    </row>
    <row r="26" spans="1:7" x14ac:dyDescent="0.25">
      <c r="A26" s="19">
        <v>25</v>
      </c>
      <c r="B26" s="20" t="s">
        <v>5</v>
      </c>
      <c r="C26" s="20" t="s">
        <v>52</v>
      </c>
      <c r="D26" s="20" t="s">
        <v>127</v>
      </c>
      <c r="E26" s="20" t="s">
        <v>128</v>
      </c>
      <c r="F26" s="20" t="s">
        <v>129</v>
      </c>
      <c r="G26" s="20" t="s">
        <v>56</v>
      </c>
    </row>
    <row r="27" spans="1:7" x14ac:dyDescent="0.25">
      <c r="A27" s="19">
        <v>26</v>
      </c>
      <c r="B27" s="20" t="s">
        <v>5</v>
      </c>
      <c r="C27" s="20" t="s">
        <v>52</v>
      </c>
      <c r="D27" s="20" t="s">
        <v>130</v>
      </c>
      <c r="E27" s="20" t="s">
        <v>131</v>
      </c>
      <c r="F27" s="20" t="s">
        <v>132</v>
      </c>
      <c r="G27" s="20" t="s">
        <v>56</v>
      </c>
    </row>
    <row r="28" spans="1:7" x14ac:dyDescent="0.25">
      <c r="A28" s="19">
        <v>27</v>
      </c>
      <c r="B28" s="20" t="s">
        <v>5</v>
      </c>
      <c r="C28" s="20" t="s">
        <v>52</v>
      </c>
      <c r="D28" s="20" t="s">
        <v>133</v>
      </c>
      <c r="E28" s="20" t="s">
        <v>134</v>
      </c>
      <c r="F28" s="20" t="s">
        <v>135</v>
      </c>
      <c r="G28" s="20" t="s">
        <v>56</v>
      </c>
    </row>
    <row r="29" spans="1:7" x14ac:dyDescent="0.25">
      <c r="A29" s="19">
        <v>28</v>
      </c>
      <c r="B29" s="20" t="s">
        <v>5</v>
      </c>
      <c r="C29" s="20" t="s">
        <v>52</v>
      </c>
      <c r="D29" s="20" t="s">
        <v>136</v>
      </c>
      <c r="E29" s="20" t="s">
        <v>137</v>
      </c>
      <c r="F29" s="20" t="s">
        <v>138</v>
      </c>
      <c r="G29" s="20" t="s">
        <v>56</v>
      </c>
    </row>
    <row r="30" spans="1:7" x14ac:dyDescent="0.25">
      <c r="A30" s="19">
        <v>29</v>
      </c>
      <c r="B30" s="20" t="s">
        <v>5</v>
      </c>
      <c r="C30" s="20" t="s">
        <v>52</v>
      </c>
      <c r="D30" s="20" t="s">
        <v>139</v>
      </c>
      <c r="E30" s="20" t="s">
        <v>140</v>
      </c>
      <c r="F30" s="20" t="s">
        <v>141</v>
      </c>
      <c r="G30" s="20" t="s">
        <v>96</v>
      </c>
    </row>
    <row r="31" spans="1:7" x14ac:dyDescent="0.25">
      <c r="A31" s="19">
        <v>30</v>
      </c>
      <c r="B31" s="20" t="s">
        <v>5</v>
      </c>
      <c r="C31" s="20" t="s">
        <v>52</v>
      </c>
      <c r="D31" s="20" t="s">
        <v>142</v>
      </c>
      <c r="E31" s="20" t="s">
        <v>143</v>
      </c>
      <c r="F31" s="20" t="s">
        <v>144</v>
      </c>
      <c r="G31" s="20" t="s">
        <v>56</v>
      </c>
    </row>
    <row r="32" spans="1:7" x14ac:dyDescent="0.25">
      <c r="A32" s="19">
        <v>31</v>
      </c>
      <c r="B32" s="20" t="s">
        <v>5</v>
      </c>
      <c r="C32" s="20" t="s">
        <v>52</v>
      </c>
      <c r="D32" s="20" t="s">
        <v>145</v>
      </c>
      <c r="E32" s="20" t="s">
        <v>146</v>
      </c>
      <c r="F32" s="20" t="s">
        <v>147</v>
      </c>
      <c r="G32" s="20" t="s">
        <v>56</v>
      </c>
    </row>
    <row r="33" spans="1:7" x14ac:dyDescent="0.25">
      <c r="A33" s="19">
        <v>32</v>
      </c>
      <c r="B33" s="20" t="s">
        <v>5</v>
      </c>
      <c r="C33" s="20" t="s">
        <v>52</v>
      </c>
      <c r="D33" s="20" t="s">
        <v>148</v>
      </c>
      <c r="E33" s="20" t="s">
        <v>149</v>
      </c>
      <c r="F33" s="20" t="s">
        <v>150</v>
      </c>
      <c r="G33" s="20" t="s">
        <v>56</v>
      </c>
    </row>
    <row r="34" spans="1:7" x14ac:dyDescent="0.25">
      <c r="A34" s="19">
        <v>33</v>
      </c>
      <c r="B34" s="20" t="s">
        <v>5</v>
      </c>
      <c r="C34" s="20" t="s">
        <v>52</v>
      </c>
      <c r="D34" s="20" t="s">
        <v>151</v>
      </c>
      <c r="E34" s="20" t="s">
        <v>152</v>
      </c>
      <c r="F34" s="20" t="s">
        <v>153</v>
      </c>
      <c r="G34" s="20" t="s">
        <v>56</v>
      </c>
    </row>
    <row r="35" spans="1:7" x14ac:dyDescent="0.25">
      <c r="A35" s="19">
        <v>34</v>
      </c>
      <c r="B35" s="20" t="s">
        <v>5</v>
      </c>
      <c r="C35" s="20" t="s">
        <v>52</v>
      </c>
      <c r="D35" s="20" t="s">
        <v>154</v>
      </c>
      <c r="E35" s="20" t="s">
        <v>155</v>
      </c>
      <c r="F35" s="20" t="s">
        <v>156</v>
      </c>
      <c r="G35" s="20" t="s">
        <v>56</v>
      </c>
    </row>
    <row r="36" spans="1:7" x14ac:dyDescent="0.25">
      <c r="A36" s="19">
        <v>35</v>
      </c>
      <c r="B36" s="20" t="s">
        <v>5</v>
      </c>
      <c r="C36" s="20" t="s">
        <v>52</v>
      </c>
      <c r="D36" s="20" t="s">
        <v>157</v>
      </c>
      <c r="E36" s="20" t="s">
        <v>158</v>
      </c>
      <c r="F36" s="20" t="s">
        <v>159</v>
      </c>
      <c r="G36" s="20" t="s">
        <v>56</v>
      </c>
    </row>
    <row r="37" spans="1:7" x14ac:dyDescent="0.25">
      <c r="A37" s="19">
        <v>36</v>
      </c>
      <c r="B37" s="20" t="s">
        <v>5</v>
      </c>
      <c r="C37" s="20" t="s">
        <v>52</v>
      </c>
      <c r="D37" s="20" t="s">
        <v>160</v>
      </c>
      <c r="E37" s="20" t="s">
        <v>161</v>
      </c>
      <c r="F37" s="20" t="s">
        <v>162</v>
      </c>
      <c r="G37" s="20" t="s">
        <v>56</v>
      </c>
    </row>
    <row r="38" spans="1:7" x14ac:dyDescent="0.25">
      <c r="A38" s="19">
        <v>37</v>
      </c>
      <c r="B38" s="20" t="s">
        <v>5</v>
      </c>
      <c r="C38" s="20" t="s">
        <v>52</v>
      </c>
      <c r="D38" s="20" t="s">
        <v>163</v>
      </c>
      <c r="E38" s="20" t="s">
        <v>164</v>
      </c>
      <c r="F38" s="20" t="s">
        <v>165</v>
      </c>
      <c r="G38" s="20" t="s">
        <v>56</v>
      </c>
    </row>
    <row r="39" spans="1:7" x14ac:dyDescent="0.25">
      <c r="A39" s="19">
        <v>38</v>
      </c>
      <c r="B39" s="20" t="s">
        <v>5</v>
      </c>
      <c r="C39" s="20" t="s">
        <v>52</v>
      </c>
      <c r="D39" s="20" t="s">
        <v>166</v>
      </c>
      <c r="E39" s="20" t="s">
        <v>167</v>
      </c>
      <c r="F39" s="20" t="s">
        <v>168</v>
      </c>
      <c r="G39" s="20" t="s">
        <v>56</v>
      </c>
    </row>
    <row r="40" spans="1:7" x14ac:dyDescent="0.25">
      <c r="A40" s="19">
        <v>39</v>
      </c>
      <c r="B40" s="20" t="s">
        <v>5</v>
      </c>
      <c r="C40" s="20" t="s">
        <v>52</v>
      </c>
      <c r="D40" s="20" t="s">
        <v>169</v>
      </c>
      <c r="E40" s="20" t="s">
        <v>170</v>
      </c>
      <c r="F40" s="20" t="s">
        <v>171</v>
      </c>
      <c r="G40" s="20" t="s">
        <v>56</v>
      </c>
    </row>
    <row r="41" spans="1:7" x14ac:dyDescent="0.25">
      <c r="A41" s="19">
        <v>40</v>
      </c>
      <c r="B41" s="20" t="s">
        <v>5</v>
      </c>
      <c r="C41" s="20" t="s">
        <v>52</v>
      </c>
      <c r="D41" s="20" t="s">
        <v>172</v>
      </c>
      <c r="E41" s="20" t="s">
        <v>173</v>
      </c>
      <c r="F41" s="20" t="s">
        <v>174</v>
      </c>
      <c r="G41" s="20" t="s">
        <v>56</v>
      </c>
    </row>
    <row r="42" spans="1:7" x14ac:dyDescent="0.25">
      <c r="A42" s="19">
        <v>41</v>
      </c>
      <c r="B42" s="20" t="s">
        <v>5</v>
      </c>
      <c r="C42" s="20" t="s">
        <v>52</v>
      </c>
      <c r="D42" s="20" t="s">
        <v>175</v>
      </c>
      <c r="E42" s="20" t="s">
        <v>176</v>
      </c>
      <c r="F42" s="20" t="s">
        <v>177</v>
      </c>
      <c r="G42" s="20" t="s">
        <v>56</v>
      </c>
    </row>
    <row r="43" spans="1:7" x14ac:dyDescent="0.25">
      <c r="A43" s="19">
        <v>42</v>
      </c>
      <c r="B43" s="20" t="s">
        <v>5</v>
      </c>
      <c r="C43" s="20" t="s">
        <v>52</v>
      </c>
      <c r="D43" s="20" t="s">
        <v>178</v>
      </c>
      <c r="E43" s="20" t="s">
        <v>179</v>
      </c>
      <c r="F43" s="20" t="s">
        <v>180</v>
      </c>
      <c r="G43" s="20" t="s">
        <v>56</v>
      </c>
    </row>
    <row r="44" spans="1:7" x14ac:dyDescent="0.25">
      <c r="A44" s="19">
        <v>43</v>
      </c>
      <c r="B44" s="20" t="s">
        <v>5</v>
      </c>
      <c r="C44" s="20" t="s">
        <v>52</v>
      </c>
      <c r="D44" s="20" t="s">
        <v>181</v>
      </c>
      <c r="E44" s="20" t="s">
        <v>182</v>
      </c>
      <c r="F44" s="20" t="s">
        <v>183</v>
      </c>
      <c r="G44" s="20" t="s">
        <v>56</v>
      </c>
    </row>
    <row r="45" spans="1:7" x14ac:dyDescent="0.25">
      <c r="A45" s="19">
        <v>44</v>
      </c>
      <c r="B45" s="20" t="s">
        <v>5</v>
      </c>
      <c r="C45" s="20" t="s">
        <v>52</v>
      </c>
      <c r="D45" s="20" t="s">
        <v>184</v>
      </c>
      <c r="E45" s="20" t="s">
        <v>185</v>
      </c>
      <c r="F45" s="20" t="s">
        <v>186</v>
      </c>
      <c r="G45" s="20" t="s">
        <v>56</v>
      </c>
    </row>
    <row r="46" spans="1:7" x14ac:dyDescent="0.25">
      <c r="A46" s="19">
        <v>45</v>
      </c>
      <c r="B46" s="20" t="s">
        <v>5</v>
      </c>
      <c r="C46" s="20" t="s">
        <v>52</v>
      </c>
      <c r="D46" s="20" t="s">
        <v>187</v>
      </c>
      <c r="E46" s="20" t="s">
        <v>188</v>
      </c>
      <c r="F46" s="20" t="s">
        <v>189</v>
      </c>
      <c r="G46" s="20" t="s">
        <v>56</v>
      </c>
    </row>
    <row r="47" spans="1:7" x14ac:dyDescent="0.25">
      <c r="A47" s="19">
        <v>46</v>
      </c>
      <c r="B47" s="20" t="s">
        <v>5</v>
      </c>
      <c r="C47" s="20" t="s">
        <v>52</v>
      </c>
      <c r="D47" s="20" t="s">
        <v>190</v>
      </c>
      <c r="E47" s="20" t="s">
        <v>191</v>
      </c>
      <c r="F47" s="20" t="s">
        <v>192</v>
      </c>
      <c r="G47" s="20" t="s">
        <v>56</v>
      </c>
    </row>
    <row r="48" spans="1:7" x14ac:dyDescent="0.25">
      <c r="A48" s="19">
        <v>47</v>
      </c>
      <c r="B48" s="20" t="s">
        <v>5</v>
      </c>
      <c r="C48" s="20" t="s">
        <v>52</v>
      </c>
      <c r="D48" s="20" t="s">
        <v>193</v>
      </c>
      <c r="E48" s="20" t="s">
        <v>194</v>
      </c>
      <c r="F48" s="20" t="s">
        <v>195</v>
      </c>
      <c r="G48" s="20" t="s">
        <v>56</v>
      </c>
    </row>
    <row r="49" spans="1:7" x14ac:dyDescent="0.25">
      <c r="A49" s="19">
        <v>48</v>
      </c>
      <c r="B49" s="20" t="s">
        <v>5</v>
      </c>
      <c r="C49" s="20" t="s">
        <v>52</v>
      </c>
      <c r="D49" s="20" t="s">
        <v>196</v>
      </c>
      <c r="E49" s="20" t="s">
        <v>197</v>
      </c>
      <c r="F49" s="20" t="s">
        <v>198</v>
      </c>
      <c r="G49" s="20" t="s">
        <v>96</v>
      </c>
    </row>
    <row r="50" spans="1:7" x14ac:dyDescent="0.25">
      <c r="A50" s="19">
        <v>49</v>
      </c>
      <c r="B50" s="20" t="s">
        <v>5</v>
      </c>
      <c r="C50" s="20" t="s">
        <v>52</v>
      </c>
      <c r="D50" s="20" t="s">
        <v>199</v>
      </c>
      <c r="E50" s="20" t="s">
        <v>200</v>
      </c>
      <c r="F50" s="20" t="s">
        <v>201</v>
      </c>
      <c r="G50" s="20" t="s">
        <v>56</v>
      </c>
    </row>
    <row r="51" spans="1:7" x14ac:dyDescent="0.25">
      <c r="A51" s="19">
        <v>50</v>
      </c>
      <c r="B51" s="20" t="s">
        <v>5</v>
      </c>
      <c r="C51" s="20" t="s">
        <v>52</v>
      </c>
      <c r="D51" s="20" t="s">
        <v>202</v>
      </c>
      <c r="E51" s="20" t="s">
        <v>203</v>
      </c>
      <c r="F51" s="20" t="s">
        <v>204</v>
      </c>
      <c r="G51" s="20" t="s">
        <v>56</v>
      </c>
    </row>
    <row r="52" spans="1:7" x14ac:dyDescent="0.25">
      <c r="A52" s="19">
        <v>51</v>
      </c>
      <c r="B52" s="20" t="s">
        <v>5</v>
      </c>
      <c r="C52" s="20" t="s">
        <v>52</v>
      </c>
      <c r="D52" s="20" t="s">
        <v>205</v>
      </c>
      <c r="E52" s="20" t="s">
        <v>206</v>
      </c>
      <c r="F52" s="20" t="s">
        <v>207</v>
      </c>
      <c r="G52" s="20" t="s">
        <v>56</v>
      </c>
    </row>
    <row r="53" spans="1:7" x14ac:dyDescent="0.25">
      <c r="A53" s="19">
        <v>52</v>
      </c>
      <c r="B53" s="20" t="s">
        <v>5</v>
      </c>
      <c r="C53" s="20" t="s">
        <v>52</v>
      </c>
      <c r="D53" s="20" t="s">
        <v>208</v>
      </c>
      <c r="E53" s="20" t="s">
        <v>209</v>
      </c>
      <c r="F53" s="20" t="s">
        <v>210</v>
      </c>
      <c r="G53" s="20" t="s">
        <v>56</v>
      </c>
    </row>
    <row r="54" spans="1:7" x14ac:dyDescent="0.25">
      <c r="A54" s="19">
        <v>53</v>
      </c>
      <c r="B54" s="20" t="s">
        <v>5</v>
      </c>
      <c r="C54" s="20" t="s">
        <v>52</v>
      </c>
      <c r="D54" s="20" t="s">
        <v>211</v>
      </c>
      <c r="E54" s="20" t="s">
        <v>212</v>
      </c>
      <c r="F54" s="20" t="s">
        <v>213</v>
      </c>
      <c r="G54" s="20" t="s">
        <v>56</v>
      </c>
    </row>
    <row r="55" spans="1:7" x14ac:dyDescent="0.25">
      <c r="A55" s="19">
        <v>54</v>
      </c>
      <c r="B55" s="20" t="s">
        <v>5</v>
      </c>
      <c r="C55" s="20" t="s">
        <v>52</v>
      </c>
      <c r="D55" s="20" t="s">
        <v>214</v>
      </c>
      <c r="E55" s="20" t="s">
        <v>215</v>
      </c>
      <c r="F55" s="20" t="s">
        <v>216</v>
      </c>
      <c r="G55" s="20" t="s">
        <v>56</v>
      </c>
    </row>
    <row r="56" spans="1:7" x14ac:dyDescent="0.25">
      <c r="A56" s="19">
        <v>55</v>
      </c>
      <c r="B56" s="20" t="s">
        <v>5</v>
      </c>
      <c r="C56" s="20" t="s">
        <v>52</v>
      </c>
      <c r="D56" s="20" t="s">
        <v>217</v>
      </c>
      <c r="E56" s="20" t="s">
        <v>218</v>
      </c>
      <c r="F56" s="20" t="s">
        <v>219</v>
      </c>
      <c r="G56" s="20" t="s">
        <v>56</v>
      </c>
    </row>
    <row r="57" spans="1:7" x14ac:dyDescent="0.25">
      <c r="A57" s="19">
        <v>56</v>
      </c>
      <c r="B57" s="20" t="s">
        <v>5</v>
      </c>
      <c r="C57" s="20" t="s">
        <v>52</v>
      </c>
      <c r="D57" s="20" t="s">
        <v>220</v>
      </c>
      <c r="E57" s="20" t="s">
        <v>221</v>
      </c>
      <c r="F57" s="20" t="s">
        <v>222</v>
      </c>
      <c r="G57" s="20" t="s">
        <v>56</v>
      </c>
    </row>
    <row r="58" spans="1:7" x14ac:dyDescent="0.25">
      <c r="A58" s="19">
        <v>57</v>
      </c>
      <c r="B58" s="20" t="s">
        <v>5</v>
      </c>
      <c r="C58" s="20" t="s">
        <v>52</v>
      </c>
      <c r="D58" s="20" t="s">
        <v>223</v>
      </c>
      <c r="E58" s="20" t="s">
        <v>224</v>
      </c>
      <c r="F58" s="20" t="s">
        <v>225</v>
      </c>
      <c r="G58" s="20" t="s">
        <v>56</v>
      </c>
    </row>
    <row r="59" spans="1:7" x14ac:dyDescent="0.25">
      <c r="A59" s="19">
        <v>58</v>
      </c>
      <c r="B59" s="20" t="s">
        <v>5</v>
      </c>
      <c r="C59" s="20" t="s">
        <v>52</v>
      </c>
      <c r="D59" s="20" t="s">
        <v>226</v>
      </c>
      <c r="E59" s="20" t="s">
        <v>227</v>
      </c>
      <c r="F59" s="20" t="s">
        <v>228</v>
      </c>
      <c r="G59" s="20" t="s">
        <v>56</v>
      </c>
    </row>
    <row r="60" spans="1:7" x14ac:dyDescent="0.25">
      <c r="A60" s="19">
        <v>59</v>
      </c>
      <c r="B60" s="20" t="s">
        <v>5</v>
      </c>
      <c r="C60" s="20" t="s">
        <v>52</v>
      </c>
      <c r="D60" s="20" t="s">
        <v>229</v>
      </c>
      <c r="E60" s="20" t="s">
        <v>230</v>
      </c>
      <c r="F60" s="20" t="s">
        <v>231</v>
      </c>
      <c r="G60" s="20" t="s">
        <v>56</v>
      </c>
    </row>
    <row r="61" spans="1:7" x14ac:dyDescent="0.25">
      <c r="A61" s="19">
        <v>60</v>
      </c>
      <c r="B61" s="20" t="s">
        <v>5</v>
      </c>
      <c r="C61" s="20" t="s">
        <v>52</v>
      </c>
      <c r="D61" s="20" t="s">
        <v>232</v>
      </c>
      <c r="E61" s="20" t="s">
        <v>233</v>
      </c>
      <c r="F61" s="20" t="s">
        <v>234</v>
      </c>
      <c r="G61" s="20" t="s">
        <v>56</v>
      </c>
    </row>
    <row r="62" spans="1:7" x14ac:dyDescent="0.25">
      <c r="A62" s="19">
        <v>61</v>
      </c>
      <c r="B62" s="20" t="s">
        <v>5</v>
      </c>
      <c r="C62" s="20" t="s">
        <v>52</v>
      </c>
      <c r="D62" s="20" t="s">
        <v>235</v>
      </c>
      <c r="E62" s="20" t="s">
        <v>236</v>
      </c>
      <c r="F62" s="20" t="s">
        <v>237</v>
      </c>
      <c r="G62" s="20" t="s">
        <v>56</v>
      </c>
    </row>
    <row r="63" spans="1:7" x14ac:dyDescent="0.25">
      <c r="A63" s="19">
        <v>62</v>
      </c>
      <c r="B63" s="20" t="s">
        <v>5</v>
      </c>
      <c r="C63" s="20" t="s">
        <v>52</v>
      </c>
      <c r="D63" s="20" t="s">
        <v>238</v>
      </c>
      <c r="E63" s="20" t="s">
        <v>239</v>
      </c>
      <c r="F63" s="20" t="s">
        <v>240</v>
      </c>
      <c r="G63" s="20" t="s">
        <v>96</v>
      </c>
    </row>
    <row r="64" spans="1:7" x14ac:dyDescent="0.25">
      <c r="A64" s="19">
        <v>63</v>
      </c>
      <c r="B64" s="20" t="s">
        <v>5</v>
      </c>
      <c r="C64" s="20" t="s">
        <v>52</v>
      </c>
      <c r="D64" s="20" t="s">
        <v>241</v>
      </c>
      <c r="E64" s="20" t="s">
        <v>242</v>
      </c>
      <c r="F64" s="20" t="s">
        <v>243</v>
      </c>
      <c r="G64" s="20" t="s">
        <v>56</v>
      </c>
    </row>
    <row r="65" spans="1:7" x14ac:dyDescent="0.25">
      <c r="A65" s="19">
        <v>64</v>
      </c>
      <c r="B65" s="20" t="s">
        <v>5</v>
      </c>
      <c r="C65" s="20" t="s">
        <v>52</v>
      </c>
      <c r="D65" s="20" t="s">
        <v>244</v>
      </c>
      <c r="E65" s="20" t="s">
        <v>245</v>
      </c>
      <c r="F65" s="20" t="s">
        <v>246</v>
      </c>
      <c r="G65" s="20" t="s">
        <v>56</v>
      </c>
    </row>
    <row r="66" spans="1:7" x14ac:dyDescent="0.25">
      <c r="A66" s="19">
        <v>65</v>
      </c>
      <c r="B66" s="20" t="s">
        <v>5</v>
      </c>
      <c r="C66" s="20" t="s">
        <v>52</v>
      </c>
      <c r="D66" s="20" t="s">
        <v>247</v>
      </c>
      <c r="E66" s="20" t="s">
        <v>248</v>
      </c>
      <c r="F66" s="20" t="s">
        <v>249</v>
      </c>
      <c r="G66" s="20" t="s">
        <v>56</v>
      </c>
    </row>
    <row r="67" spans="1:7" x14ac:dyDescent="0.25">
      <c r="A67" s="19">
        <v>66</v>
      </c>
      <c r="B67" s="20" t="s">
        <v>5</v>
      </c>
      <c r="C67" s="20" t="s">
        <v>52</v>
      </c>
      <c r="D67" s="20" t="s">
        <v>250</v>
      </c>
      <c r="E67" s="20" t="s">
        <v>251</v>
      </c>
      <c r="F67" s="20" t="s">
        <v>252</v>
      </c>
      <c r="G67" s="20" t="s">
        <v>56</v>
      </c>
    </row>
    <row r="68" spans="1:7" x14ac:dyDescent="0.25">
      <c r="A68" s="19">
        <v>67</v>
      </c>
      <c r="B68" s="20" t="s">
        <v>5</v>
      </c>
      <c r="C68" s="20" t="s">
        <v>52</v>
      </c>
      <c r="D68" s="20" t="s">
        <v>253</v>
      </c>
      <c r="E68" s="20" t="s">
        <v>254</v>
      </c>
      <c r="F68" s="20" t="s">
        <v>255</v>
      </c>
      <c r="G68" s="20" t="s">
        <v>56</v>
      </c>
    </row>
    <row r="69" spans="1:7" x14ac:dyDescent="0.25">
      <c r="A69" s="19">
        <v>68</v>
      </c>
      <c r="B69" s="20" t="s">
        <v>5</v>
      </c>
      <c r="C69" s="20" t="s">
        <v>52</v>
      </c>
      <c r="D69" s="20" t="s">
        <v>256</v>
      </c>
      <c r="E69" s="20" t="s">
        <v>257</v>
      </c>
      <c r="F69" s="20" t="s">
        <v>258</v>
      </c>
      <c r="G69" s="20" t="s">
        <v>56</v>
      </c>
    </row>
    <row r="70" spans="1:7" x14ac:dyDescent="0.25">
      <c r="A70" s="19">
        <v>69</v>
      </c>
      <c r="B70" s="20" t="s">
        <v>5</v>
      </c>
      <c r="C70" s="20" t="s">
        <v>52</v>
      </c>
      <c r="D70" s="20" t="s">
        <v>259</v>
      </c>
      <c r="E70" s="20" t="s">
        <v>260</v>
      </c>
      <c r="F70" s="20" t="s">
        <v>261</v>
      </c>
      <c r="G70" s="20" t="s">
        <v>56</v>
      </c>
    </row>
    <row r="71" spans="1:7" x14ac:dyDescent="0.25">
      <c r="A71" s="19">
        <v>70</v>
      </c>
      <c r="B71" s="20" t="s">
        <v>5</v>
      </c>
      <c r="C71" s="20" t="s">
        <v>52</v>
      </c>
      <c r="D71" s="20" t="s">
        <v>262</v>
      </c>
      <c r="E71" s="20" t="s">
        <v>263</v>
      </c>
      <c r="F71" s="20" t="s">
        <v>264</v>
      </c>
      <c r="G71" s="20" t="s">
        <v>96</v>
      </c>
    </row>
    <row r="72" spans="1:7" x14ac:dyDescent="0.25">
      <c r="A72" s="19">
        <v>71</v>
      </c>
      <c r="B72" s="20" t="s">
        <v>5</v>
      </c>
      <c r="C72" s="20" t="s">
        <v>52</v>
      </c>
      <c r="D72" s="20" t="s">
        <v>265</v>
      </c>
      <c r="E72" s="20" t="s">
        <v>266</v>
      </c>
      <c r="F72" s="20" t="s">
        <v>267</v>
      </c>
      <c r="G72" s="20" t="s">
        <v>56</v>
      </c>
    </row>
    <row r="73" spans="1:7" x14ac:dyDescent="0.25">
      <c r="A73" s="19">
        <v>72</v>
      </c>
      <c r="B73" s="20" t="s">
        <v>5</v>
      </c>
      <c r="C73" s="20" t="s">
        <v>52</v>
      </c>
      <c r="D73" s="20" t="s">
        <v>268</v>
      </c>
      <c r="E73" s="20" t="s">
        <v>269</v>
      </c>
      <c r="F73" s="20" t="s">
        <v>270</v>
      </c>
      <c r="G73" s="20" t="s">
        <v>56</v>
      </c>
    </row>
    <row r="74" spans="1:7" x14ac:dyDescent="0.25">
      <c r="A74" s="19">
        <v>73</v>
      </c>
      <c r="B74" s="20" t="s">
        <v>5</v>
      </c>
      <c r="C74" s="20" t="s">
        <v>52</v>
      </c>
      <c r="D74" s="20" t="s">
        <v>271</v>
      </c>
      <c r="E74" s="20" t="s">
        <v>272</v>
      </c>
      <c r="F74" s="20" t="s">
        <v>273</v>
      </c>
      <c r="G74" s="20" t="s">
        <v>56</v>
      </c>
    </row>
    <row r="75" spans="1:7" x14ac:dyDescent="0.25">
      <c r="A75" s="19">
        <v>74</v>
      </c>
      <c r="B75" s="20" t="s">
        <v>5</v>
      </c>
      <c r="C75" s="20" t="s">
        <v>52</v>
      </c>
      <c r="D75" s="20" t="s">
        <v>274</v>
      </c>
      <c r="E75" s="20" t="s">
        <v>275</v>
      </c>
      <c r="F75" s="20" t="s">
        <v>276</v>
      </c>
      <c r="G75" s="20" t="s">
        <v>56</v>
      </c>
    </row>
    <row r="76" spans="1:7" x14ac:dyDescent="0.25">
      <c r="A76" s="19">
        <v>75</v>
      </c>
      <c r="B76" s="20" t="s">
        <v>5</v>
      </c>
      <c r="C76" s="20" t="s">
        <v>52</v>
      </c>
      <c r="D76" s="20" t="s">
        <v>277</v>
      </c>
      <c r="E76" s="20" t="s">
        <v>278</v>
      </c>
      <c r="F76" s="20" t="s">
        <v>279</v>
      </c>
      <c r="G76" s="20" t="s">
        <v>56</v>
      </c>
    </row>
    <row r="77" spans="1:7" x14ac:dyDescent="0.25">
      <c r="A77" s="19">
        <v>76</v>
      </c>
      <c r="B77" s="20" t="s">
        <v>5</v>
      </c>
      <c r="C77" s="20" t="s">
        <v>52</v>
      </c>
      <c r="D77" s="20" t="s">
        <v>280</v>
      </c>
      <c r="E77" s="20" t="s">
        <v>281</v>
      </c>
      <c r="F77" s="20" t="s">
        <v>282</v>
      </c>
      <c r="G77" s="20" t="s">
        <v>56</v>
      </c>
    </row>
    <row r="78" spans="1:7" x14ac:dyDescent="0.25">
      <c r="A78" s="19">
        <v>77</v>
      </c>
      <c r="B78" s="20" t="s">
        <v>5</v>
      </c>
      <c r="C78" s="20" t="s">
        <v>52</v>
      </c>
      <c r="D78" s="20" t="s">
        <v>283</v>
      </c>
      <c r="E78" s="20" t="s">
        <v>284</v>
      </c>
      <c r="F78" s="20" t="s">
        <v>285</v>
      </c>
      <c r="G78" s="20" t="s">
        <v>56</v>
      </c>
    </row>
    <row r="79" spans="1:7" x14ac:dyDescent="0.25">
      <c r="A79" s="19">
        <v>78</v>
      </c>
      <c r="B79" s="20" t="s">
        <v>5</v>
      </c>
      <c r="C79" s="20" t="s">
        <v>52</v>
      </c>
      <c r="D79" s="20" t="s">
        <v>286</v>
      </c>
      <c r="E79" s="20" t="s">
        <v>287</v>
      </c>
      <c r="F79" s="20" t="s">
        <v>288</v>
      </c>
      <c r="G79" s="20" t="s">
        <v>56</v>
      </c>
    </row>
    <row r="80" spans="1:7" x14ac:dyDescent="0.25">
      <c r="A80" s="19">
        <v>79</v>
      </c>
      <c r="B80" s="20" t="s">
        <v>5</v>
      </c>
      <c r="C80" s="20" t="s">
        <v>52</v>
      </c>
      <c r="D80" s="20" t="s">
        <v>289</v>
      </c>
      <c r="E80" s="20" t="s">
        <v>290</v>
      </c>
      <c r="F80" s="20" t="s">
        <v>291</v>
      </c>
      <c r="G80" s="20" t="s">
        <v>56</v>
      </c>
    </row>
    <row r="81" spans="1:7" x14ac:dyDescent="0.25">
      <c r="A81" s="19">
        <v>80</v>
      </c>
      <c r="B81" s="20" t="s">
        <v>5</v>
      </c>
      <c r="C81" s="20" t="s">
        <v>52</v>
      </c>
      <c r="D81" s="20" t="s">
        <v>292</v>
      </c>
      <c r="E81" s="20" t="s">
        <v>293</v>
      </c>
      <c r="F81" s="20" t="s">
        <v>294</v>
      </c>
      <c r="G81" s="20" t="s">
        <v>56</v>
      </c>
    </row>
    <row r="82" spans="1:7" x14ac:dyDescent="0.25">
      <c r="A82" s="19">
        <v>81</v>
      </c>
      <c r="B82" s="20" t="s">
        <v>5</v>
      </c>
      <c r="C82" s="20" t="s">
        <v>52</v>
      </c>
      <c r="D82" s="20" t="s">
        <v>295</v>
      </c>
      <c r="E82" s="20" t="s">
        <v>296</v>
      </c>
      <c r="F82" s="20" t="s">
        <v>297</v>
      </c>
      <c r="G82" s="20" t="s">
        <v>56</v>
      </c>
    </row>
    <row r="83" spans="1:7" x14ac:dyDescent="0.25">
      <c r="A83" s="19">
        <v>82</v>
      </c>
      <c r="B83" s="20" t="s">
        <v>5</v>
      </c>
      <c r="C83" s="20" t="s">
        <v>52</v>
      </c>
      <c r="D83" s="20" t="s">
        <v>298</v>
      </c>
      <c r="E83" s="20" t="s">
        <v>299</v>
      </c>
      <c r="F83" s="20" t="s">
        <v>300</v>
      </c>
      <c r="G83" s="20" t="s">
        <v>56</v>
      </c>
    </row>
    <row r="84" spans="1:7" x14ac:dyDescent="0.25">
      <c r="A84" s="19">
        <v>83</v>
      </c>
      <c r="B84" s="20" t="s">
        <v>5</v>
      </c>
      <c r="C84" s="20" t="s">
        <v>52</v>
      </c>
      <c r="D84" s="20" t="s">
        <v>301</v>
      </c>
      <c r="E84" s="20" t="s">
        <v>302</v>
      </c>
      <c r="F84" s="20" t="s">
        <v>303</v>
      </c>
      <c r="G84" s="20" t="s">
        <v>96</v>
      </c>
    </row>
    <row r="85" spans="1:7" x14ac:dyDescent="0.25">
      <c r="A85" s="19">
        <v>84</v>
      </c>
      <c r="B85" s="20" t="s">
        <v>6</v>
      </c>
      <c r="C85" s="20" t="s">
        <v>304</v>
      </c>
      <c r="D85" s="20" t="s">
        <v>305</v>
      </c>
      <c r="E85" s="20" t="s">
        <v>306</v>
      </c>
      <c r="F85" s="20" t="s">
        <v>307</v>
      </c>
      <c r="G85" s="20" t="s">
        <v>56</v>
      </c>
    </row>
    <row r="86" spans="1:7" x14ac:dyDescent="0.25">
      <c r="A86" s="19">
        <v>85</v>
      </c>
      <c r="B86" s="20" t="s">
        <v>6</v>
      </c>
      <c r="C86" s="20" t="s">
        <v>304</v>
      </c>
      <c r="D86" s="20" t="s">
        <v>308</v>
      </c>
      <c r="E86" s="20" t="s">
        <v>309</v>
      </c>
      <c r="F86" s="20" t="s">
        <v>310</v>
      </c>
      <c r="G86" s="20" t="s">
        <v>56</v>
      </c>
    </row>
    <row r="87" spans="1:7" x14ac:dyDescent="0.25">
      <c r="A87" s="19">
        <v>86</v>
      </c>
      <c r="B87" s="20" t="s">
        <v>6</v>
      </c>
      <c r="C87" s="20" t="s">
        <v>304</v>
      </c>
      <c r="D87" s="20" t="s">
        <v>311</v>
      </c>
      <c r="E87" s="20" t="s">
        <v>312</v>
      </c>
      <c r="F87" s="20" t="s">
        <v>313</v>
      </c>
      <c r="G87" s="20" t="s">
        <v>56</v>
      </c>
    </row>
    <row r="88" spans="1:7" x14ac:dyDescent="0.25">
      <c r="A88" s="19">
        <v>87</v>
      </c>
      <c r="B88" s="20" t="s">
        <v>6</v>
      </c>
      <c r="C88" s="20" t="s">
        <v>304</v>
      </c>
      <c r="D88" s="20" t="s">
        <v>314</v>
      </c>
      <c r="E88" s="20" t="s">
        <v>315</v>
      </c>
      <c r="F88" s="20" t="s">
        <v>316</v>
      </c>
      <c r="G88" s="20" t="s">
        <v>56</v>
      </c>
    </row>
    <row r="89" spans="1:7" x14ac:dyDescent="0.25">
      <c r="A89" s="19">
        <v>88</v>
      </c>
      <c r="B89" s="20" t="s">
        <v>6</v>
      </c>
      <c r="C89" s="20" t="s">
        <v>304</v>
      </c>
      <c r="D89" s="20" t="s">
        <v>317</v>
      </c>
      <c r="E89" s="20" t="s">
        <v>318</v>
      </c>
      <c r="F89" s="20" t="s">
        <v>319</v>
      </c>
      <c r="G89" s="20" t="s">
        <v>56</v>
      </c>
    </row>
    <row r="90" spans="1:7" x14ac:dyDescent="0.25">
      <c r="A90" s="19">
        <v>89</v>
      </c>
      <c r="B90" s="20" t="s">
        <v>6</v>
      </c>
      <c r="C90" s="20" t="s">
        <v>304</v>
      </c>
      <c r="D90" s="20" t="s">
        <v>320</v>
      </c>
      <c r="E90" s="20" t="s">
        <v>321</v>
      </c>
      <c r="F90" s="20" t="s">
        <v>322</v>
      </c>
      <c r="G90" s="20" t="s">
        <v>56</v>
      </c>
    </row>
    <row r="91" spans="1:7" x14ac:dyDescent="0.25">
      <c r="A91" s="19">
        <v>90</v>
      </c>
      <c r="B91" s="20" t="s">
        <v>6</v>
      </c>
      <c r="C91" s="20" t="s">
        <v>304</v>
      </c>
      <c r="D91" s="20" t="s">
        <v>323</v>
      </c>
      <c r="E91" s="20" t="s">
        <v>324</v>
      </c>
      <c r="F91" s="20" t="s">
        <v>325</v>
      </c>
      <c r="G91" s="20" t="s">
        <v>56</v>
      </c>
    </row>
    <row r="92" spans="1:7" x14ac:dyDescent="0.25">
      <c r="A92" s="19">
        <v>91</v>
      </c>
      <c r="B92" s="20" t="s">
        <v>6</v>
      </c>
      <c r="C92" s="20" t="s">
        <v>304</v>
      </c>
      <c r="D92" s="20" t="s">
        <v>326</v>
      </c>
      <c r="E92" s="20" t="s">
        <v>327</v>
      </c>
      <c r="F92" s="20" t="s">
        <v>328</v>
      </c>
      <c r="G92" s="20" t="s">
        <v>56</v>
      </c>
    </row>
    <row r="93" spans="1:7" x14ac:dyDescent="0.25">
      <c r="A93" s="19">
        <v>92</v>
      </c>
      <c r="B93" s="20" t="s">
        <v>6</v>
      </c>
      <c r="C93" s="20" t="s">
        <v>304</v>
      </c>
      <c r="D93" s="20" t="s">
        <v>329</v>
      </c>
      <c r="E93" s="20" t="s">
        <v>330</v>
      </c>
      <c r="F93" s="20" t="s">
        <v>331</v>
      </c>
      <c r="G93" s="20" t="s">
        <v>56</v>
      </c>
    </row>
    <row r="94" spans="1:7" x14ac:dyDescent="0.25">
      <c r="A94" s="19">
        <v>93</v>
      </c>
      <c r="B94" s="20" t="s">
        <v>6</v>
      </c>
      <c r="C94" s="20" t="s">
        <v>304</v>
      </c>
      <c r="D94" s="20" t="s">
        <v>332</v>
      </c>
      <c r="E94" s="20" t="s">
        <v>333</v>
      </c>
      <c r="F94" s="20" t="s">
        <v>334</v>
      </c>
      <c r="G94" s="20" t="s">
        <v>56</v>
      </c>
    </row>
    <row r="95" spans="1:7" x14ac:dyDescent="0.25">
      <c r="A95" s="19">
        <v>94</v>
      </c>
      <c r="B95" s="20" t="s">
        <v>6</v>
      </c>
      <c r="C95" s="20" t="s">
        <v>304</v>
      </c>
      <c r="D95" s="20" t="s">
        <v>335</v>
      </c>
      <c r="E95" s="20" t="s">
        <v>336</v>
      </c>
      <c r="F95" s="20" t="s">
        <v>337</v>
      </c>
      <c r="G95" s="20" t="s">
        <v>56</v>
      </c>
    </row>
    <row r="96" spans="1:7" x14ac:dyDescent="0.25">
      <c r="A96" s="19">
        <v>95</v>
      </c>
      <c r="B96" s="20" t="s">
        <v>6</v>
      </c>
      <c r="C96" s="20" t="s">
        <v>304</v>
      </c>
      <c r="D96" s="20" t="s">
        <v>338</v>
      </c>
      <c r="E96" s="20" t="s">
        <v>339</v>
      </c>
      <c r="F96" s="20" t="s">
        <v>340</v>
      </c>
      <c r="G96" s="20" t="s">
        <v>56</v>
      </c>
    </row>
    <row r="97" spans="1:7" x14ac:dyDescent="0.25">
      <c r="A97" s="19">
        <v>96</v>
      </c>
      <c r="B97" s="20" t="s">
        <v>6</v>
      </c>
      <c r="C97" s="20" t="s">
        <v>304</v>
      </c>
      <c r="D97" s="20" t="s">
        <v>341</v>
      </c>
      <c r="E97" s="20" t="s">
        <v>342</v>
      </c>
      <c r="F97" s="20" t="s">
        <v>343</v>
      </c>
      <c r="G97" s="20" t="s">
        <v>56</v>
      </c>
    </row>
    <row r="98" spans="1:7" x14ac:dyDescent="0.25">
      <c r="A98" s="19">
        <v>97</v>
      </c>
      <c r="B98" s="20" t="s">
        <v>6</v>
      </c>
      <c r="C98" s="20" t="s">
        <v>304</v>
      </c>
      <c r="D98" s="20" t="s">
        <v>344</v>
      </c>
      <c r="E98" s="20" t="s">
        <v>345</v>
      </c>
      <c r="F98" s="20" t="s">
        <v>346</v>
      </c>
      <c r="G98" s="20" t="s">
        <v>56</v>
      </c>
    </row>
    <row r="99" spans="1:7" x14ac:dyDescent="0.25">
      <c r="A99" s="19">
        <v>98</v>
      </c>
      <c r="B99" s="20" t="s">
        <v>6</v>
      </c>
      <c r="C99" s="20" t="s">
        <v>304</v>
      </c>
      <c r="D99" s="20" t="s">
        <v>347</v>
      </c>
      <c r="E99" s="20" t="s">
        <v>348</v>
      </c>
      <c r="F99" s="20" t="s">
        <v>349</v>
      </c>
      <c r="G99" s="20" t="s">
        <v>56</v>
      </c>
    </row>
    <row r="100" spans="1:7" x14ac:dyDescent="0.25">
      <c r="A100" s="19">
        <v>99</v>
      </c>
      <c r="B100" s="20" t="s">
        <v>6</v>
      </c>
      <c r="C100" s="20" t="s">
        <v>304</v>
      </c>
      <c r="D100" s="20" t="s">
        <v>350</v>
      </c>
      <c r="E100" s="20" t="s">
        <v>351</v>
      </c>
      <c r="F100" s="20" t="s">
        <v>352</v>
      </c>
      <c r="G100" s="20" t="s">
        <v>56</v>
      </c>
    </row>
    <row r="101" spans="1:7" x14ac:dyDescent="0.25">
      <c r="A101" s="19">
        <v>100</v>
      </c>
      <c r="B101" s="20" t="s">
        <v>6</v>
      </c>
      <c r="C101" s="20" t="s">
        <v>304</v>
      </c>
      <c r="D101" s="20" t="s">
        <v>353</v>
      </c>
      <c r="E101" s="20" t="s">
        <v>354</v>
      </c>
      <c r="F101" s="20" t="s">
        <v>355</v>
      </c>
      <c r="G101" s="20" t="s">
        <v>56</v>
      </c>
    </row>
    <row r="102" spans="1:7" x14ac:dyDescent="0.25">
      <c r="A102" s="19">
        <v>101</v>
      </c>
      <c r="B102" s="20" t="s">
        <v>6</v>
      </c>
      <c r="C102" s="20" t="s">
        <v>304</v>
      </c>
      <c r="D102" s="20" t="s">
        <v>356</v>
      </c>
      <c r="E102" s="20" t="s">
        <v>357</v>
      </c>
      <c r="F102" s="20" t="s">
        <v>358</v>
      </c>
      <c r="G102" s="20" t="s">
        <v>56</v>
      </c>
    </row>
    <row r="103" spans="1:7" x14ac:dyDescent="0.25">
      <c r="A103" s="19">
        <v>102</v>
      </c>
      <c r="B103" s="20" t="s">
        <v>6</v>
      </c>
      <c r="C103" s="20" t="s">
        <v>304</v>
      </c>
      <c r="D103" s="20" t="s">
        <v>359</v>
      </c>
      <c r="E103" s="20" t="s">
        <v>360</v>
      </c>
      <c r="F103" s="20" t="s">
        <v>361</v>
      </c>
      <c r="G103" s="20" t="s">
        <v>56</v>
      </c>
    </row>
    <row r="104" spans="1:7" x14ac:dyDescent="0.25">
      <c r="A104" s="19">
        <v>103</v>
      </c>
      <c r="B104" s="20" t="s">
        <v>6</v>
      </c>
      <c r="C104" s="20" t="s">
        <v>304</v>
      </c>
      <c r="D104" s="20" t="s">
        <v>362</v>
      </c>
      <c r="E104" s="20" t="s">
        <v>363</v>
      </c>
      <c r="F104" s="20" t="s">
        <v>364</v>
      </c>
      <c r="G104" s="20" t="s">
        <v>56</v>
      </c>
    </row>
    <row r="105" spans="1:7" x14ac:dyDescent="0.25">
      <c r="A105" s="19">
        <v>104</v>
      </c>
      <c r="B105" s="20" t="s">
        <v>6</v>
      </c>
      <c r="C105" s="20" t="s">
        <v>304</v>
      </c>
      <c r="D105" s="20" t="s">
        <v>365</v>
      </c>
      <c r="E105" s="20" t="s">
        <v>366</v>
      </c>
      <c r="F105" s="20" t="s">
        <v>367</v>
      </c>
      <c r="G105" s="20" t="s">
        <v>56</v>
      </c>
    </row>
    <row r="106" spans="1:7" x14ac:dyDescent="0.25">
      <c r="A106" s="19">
        <v>105</v>
      </c>
      <c r="B106" s="20" t="s">
        <v>6</v>
      </c>
      <c r="C106" s="20" t="s">
        <v>304</v>
      </c>
      <c r="D106" s="20" t="s">
        <v>368</v>
      </c>
      <c r="E106" s="20" t="s">
        <v>369</v>
      </c>
      <c r="F106" s="20" t="s">
        <v>370</v>
      </c>
      <c r="G106" s="20" t="s">
        <v>56</v>
      </c>
    </row>
    <row r="107" spans="1:7" x14ac:dyDescent="0.25">
      <c r="A107" s="19">
        <v>106</v>
      </c>
      <c r="B107" s="20" t="s">
        <v>6</v>
      </c>
      <c r="C107" s="20" t="s">
        <v>304</v>
      </c>
      <c r="D107" s="20" t="s">
        <v>371</v>
      </c>
      <c r="E107" s="20" t="s">
        <v>372</v>
      </c>
      <c r="F107" s="20" t="s">
        <v>373</v>
      </c>
      <c r="G107" s="20" t="s">
        <v>56</v>
      </c>
    </row>
    <row r="108" spans="1:7" x14ac:dyDescent="0.25">
      <c r="A108" s="19">
        <v>107</v>
      </c>
      <c r="B108" s="20" t="s">
        <v>6</v>
      </c>
      <c r="C108" s="20" t="s">
        <v>304</v>
      </c>
      <c r="D108" s="20" t="s">
        <v>374</v>
      </c>
      <c r="E108" s="20" t="s">
        <v>375</v>
      </c>
      <c r="F108" s="20" t="s">
        <v>376</v>
      </c>
      <c r="G108" s="20" t="s">
        <v>56</v>
      </c>
    </row>
    <row r="109" spans="1:7" x14ac:dyDescent="0.25">
      <c r="A109" s="19">
        <v>108</v>
      </c>
      <c r="B109" s="20" t="s">
        <v>6</v>
      </c>
      <c r="C109" s="20" t="s">
        <v>304</v>
      </c>
      <c r="D109" s="20" t="s">
        <v>377</v>
      </c>
      <c r="E109" s="20" t="s">
        <v>378</v>
      </c>
      <c r="F109" s="20" t="s">
        <v>379</v>
      </c>
      <c r="G109" s="20" t="s">
        <v>56</v>
      </c>
    </row>
    <row r="110" spans="1:7" x14ac:dyDescent="0.25">
      <c r="A110" s="19">
        <v>109</v>
      </c>
      <c r="B110" s="20" t="s">
        <v>6</v>
      </c>
      <c r="C110" s="20" t="s">
        <v>304</v>
      </c>
      <c r="D110" s="20" t="s">
        <v>380</v>
      </c>
      <c r="E110" s="20" t="s">
        <v>381</v>
      </c>
      <c r="F110" s="20" t="s">
        <v>382</v>
      </c>
      <c r="G110" s="20" t="s">
        <v>56</v>
      </c>
    </row>
    <row r="111" spans="1:7" x14ac:dyDescent="0.25">
      <c r="A111" s="19">
        <v>110</v>
      </c>
      <c r="B111" s="20" t="s">
        <v>6</v>
      </c>
      <c r="C111" s="20" t="s">
        <v>304</v>
      </c>
      <c r="D111" s="20" t="s">
        <v>383</v>
      </c>
      <c r="E111" s="20" t="s">
        <v>384</v>
      </c>
      <c r="F111" s="20" t="s">
        <v>385</v>
      </c>
      <c r="G111" s="20" t="s">
        <v>56</v>
      </c>
    </row>
    <row r="112" spans="1:7" x14ac:dyDescent="0.25">
      <c r="A112" s="19">
        <v>111</v>
      </c>
      <c r="B112" s="20" t="s">
        <v>6</v>
      </c>
      <c r="C112" s="20" t="s">
        <v>304</v>
      </c>
      <c r="D112" s="20" t="s">
        <v>386</v>
      </c>
      <c r="E112" s="20" t="s">
        <v>387</v>
      </c>
      <c r="F112" s="20" t="s">
        <v>388</v>
      </c>
      <c r="G112" s="20" t="s">
        <v>96</v>
      </c>
    </row>
    <row r="113" spans="1:7" x14ac:dyDescent="0.25">
      <c r="A113" s="19">
        <v>112</v>
      </c>
      <c r="B113" s="20" t="s">
        <v>6</v>
      </c>
      <c r="C113" s="20" t="s">
        <v>304</v>
      </c>
      <c r="D113" s="20" t="s">
        <v>389</v>
      </c>
      <c r="E113" s="20" t="s">
        <v>390</v>
      </c>
      <c r="F113" s="20" t="s">
        <v>391</v>
      </c>
      <c r="G113" s="20" t="s">
        <v>56</v>
      </c>
    </row>
    <row r="114" spans="1:7" x14ac:dyDescent="0.25">
      <c r="A114" s="19">
        <v>113</v>
      </c>
      <c r="B114" s="20" t="s">
        <v>6</v>
      </c>
      <c r="C114" s="20" t="s">
        <v>304</v>
      </c>
      <c r="D114" s="20" t="s">
        <v>392</v>
      </c>
      <c r="E114" s="20" t="s">
        <v>393</v>
      </c>
      <c r="F114" s="20" t="s">
        <v>394</v>
      </c>
      <c r="G114" s="20" t="s">
        <v>56</v>
      </c>
    </row>
    <row r="115" spans="1:7" x14ac:dyDescent="0.25">
      <c r="A115" s="19">
        <v>114</v>
      </c>
      <c r="B115" s="20" t="s">
        <v>6</v>
      </c>
      <c r="C115" s="20" t="s">
        <v>304</v>
      </c>
      <c r="D115" s="20" t="s">
        <v>395</v>
      </c>
      <c r="E115" s="20" t="s">
        <v>396</v>
      </c>
      <c r="F115" s="20" t="s">
        <v>397</v>
      </c>
      <c r="G115" s="20" t="s">
        <v>56</v>
      </c>
    </row>
    <row r="116" spans="1:7" x14ac:dyDescent="0.25">
      <c r="A116" s="19">
        <v>115</v>
      </c>
      <c r="B116" s="20" t="s">
        <v>6</v>
      </c>
      <c r="C116" s="20" t="s">
        <v>304</v>
      </c>
      <c r="D116" s="20" t="s">
        <v>398</v>
      </c>
      <c r="E116" s="20" t="s">
        <v>399</v>
      </c>
      <c r="F116" s="20" t="s">
        <v>400</v>
      </c>
      <c r="G116" s="20" t="s">
        <v>56</v>
      </c>
    </row>
    <row r="117" spans="1:7" x14ac:dyDescent="0.25">
      <c r="A117" s="19">
        <v>116</v>
      </c>
      <c r="B117" s="20" t="s">
        <v>7</v>
      </c>
      <c r="C117" s="20" t="s">
        <v>401</v>
      </c>
      <c r="D117" s="20" t="s">
        <v>402</v>
      </c>
      <c r="E117" s="20" t="s">
        <v>403</v>
      </c>
      <c r="F117" s="20" t="s">
        <v>404</v>
      </c>
      <c r="G117" s="20" t="s">
        <v>56</v>
      </c>
    </row>
    <row r="118" spans="1:7" x14ac:dyDescent="0.25">
      <c r="A118" s="19">
        <v>117</v>
      </c>
      <c r="B118" s="20" t="s">
        <v>7</v>
      </c>
      <c r="C118" s="20" t="s">
        <v>401</v>
      </c>
      <c r="D118" s="20" t="s">
        <v>405</v>
      </c>
      <c r="E118" s="20" t="s">
        <v>406</v>
      </c>
      <c r="F118" s="20" t="s">
        <v>407</v>
      </c>
      <c r="G118" s="20" t="s">
        <v>56</v>
      </c>
    </row>
    <row r="119" spans="1:7" x14ac:dyDescent="0.25">
      <c r="A119" s="19">
        <v>118</v>
      </c>
      <c r="B119" s="20" t="s">
        <v>7</v>
      </c>
      <c r="C119" s="20" t="s">
        <v>401</v>
      </c>
      <c r="D119" s="20" t="s">
        <v>408</v>
      </c>
      <c r="E119" s="20" t="s">
        <v>409</v>
      </c>
      <c r="F119" s="20" t="s">
        <v>410</v>
      </c>
      <c r="G119" s="20" t="s">
        <v>56</v>
      </c>
    </row>
    <row r="120" spans="1:7" x14ac:dyDescent="0.25">
      <c r="A120" s="19">
        <v>119</v>
      </c>
      <c r="B120" s="20" t="s">
        <v>7</v>
      </c>
      <c r="C120" s="20" t="s">
        <v>401</v>
      </c>
      <c r="D120" s="20" t="s">
        <v>411</v>
      </c>
      <c r="E120" s="20" t="s">
        <v>412</v>
      </c>
      <c r="F120" s="20" t="s">
        <v>413</v>
      </c>
      <c r="G120" s="20" t="s">
        <v>56</v>
      </c>
    </row>
    <row r="121" spans="1:7" x14ac:dyDescent="0.25">
      <c r="A121" s="19">
        <v>120</v>
      </c>
      <c r="B121" s="20" t="s">
        <v>7</v>
      </c>
      <c r="C121" s="20" t="s">
        <v>401</v>
      </c>
      <c r="D121" s="20" t="s">
        <v>414</v>
      </c>
      <c r="E121" s="20" t="s">
        <v>415</v>
      </c>
      <c r="F121" s="20" t="s">
        <v>416</v>
      </c>
      <c r="G121" s="20" t="s">
        <v>56</v>
      </c>
    </row>
    <row r="122" spans="1:7" x14ac:dyDescent="0.25">
      <c r="A122" s="19">
        <v>121</v>
      </c>
      <c r="B122" s="20" t="s">
        <v>7</v>
      </c>
      <c r="C122" s="20" t="s">
        <v>401</v>
      </c>
      <c r="D122" s="20" t="s">
        <v>417</v>
      </c>
      <c r="E122" s="20" t="s">
        <v>418</v>
      </c>
      <c r="F122" s="20" t="s">
        <v>419</v>
      </c>
      <c r="G122" s="20" t="s">
        <v>56</v>
      </c>
    </row>
    <row r="123" spans="1:7" x14ac:dyDescent="0.25">
      <c r="A123" s="19">
        <v>122</v>
      </c>
      <c r="B123" s="20" t="s">
        <v>7</v>
      </c>
      <c r="C123" s="20" t="s">
        <v>401</v>
      </c>
      <c r="D123" s="20" t="s">
        <v>420</v>
      </c>
      <c r="E123" s="20" t="s">
        <v>421</v>
      </c>
      <c r="F123" s="20" t="s">
        <v>422</v>
      </c>
      <c r="G123" s="20" t="s">
        <v>56</v>
      </c>
    </row>
    <row r="124" spans="1:7" x14ac:dyDescent="0.25">
      <c r="A124" s="19">
        <v>123</v>
      </c>
      <c r="B124" s="20" t="s">
        <v>7</v>
      </c>
      <c r="C124" s="20" t="s">
        <v>401</v>
      </c>
      <c r="D124" s="20" t="s">
        <v>423</v>
      </c>
      <c r="E124" s="20" t="s">
        <v>424</v>
      </c>
      <c r="F124" s="20" t="s">
        <v>425</v>
      </c>
      <c r="G124" s="20" t="s">
        <v>56</v>
      </c>
    </row>
    <row r="125" spans="1:7" x14ac:dyDescent="0.25">
      <c r="A125" s="19">
        <v>124</v>
      </c>
      <c r="B125" s="20" t="s">
        <v>7</v>
      </c>
      <c r="C125" s="20" t="s">
        <v>401</v>
      </c>
      <c r="D125" s="20" t="s">
        <v>426</v>
      </c>
      <c r="E125" s="20" t="s">
        <v>427</v>
      </c>
      <c r="F125" s="20" t="s">
        <v>428</v>
      </c>
      <c r="G125" s="20" t="s">
        <v>56</v>
      </c>
    </row>
    <row r="126" spans="1:7" x14ac:dyDescent="0.25">
      <c r="A126" s="19">
        <v>125</v>
      </c>
      <c r="B126" s="20" t="s">
        <v>7</v>
      </c>
      <c r="C126" s="20" t="s">
        <v>401</v>
      </c>
      <c r="D126" s="20" t="s">
        <v>429</v>
      </c>
      <c r="E126" s="20" t="s">
        <v>430</v>
      </c>
      <c r="F126" s="20" t="s">
        <v>431</v>
      </c>
      <c r="G126" s="20" t="s">
        <v>56</v>
      </c>
    </row>
    <row r="127" spans="1:7" x14ac:dyDescent="0.25">
      <c r="A127" s="19">
        <v>126</v>
      </c>
      <c r="B127" s="20" t="s">
        <v>7</v>
      </c>
      <c r="C127" s="20" t="s">
        <v>401</v>
      </c>
      <c r="D127" s="20" t="s">
        <v>432</v>
      </c>
      <c r="E127" s="20" t="s">
        <v>433</v>
      </c>
      <c r="F127" s="20" t="s">
        <v>434</v>
      </c>
      <c r="G127" s="20" t="s">
        <v>56</v>
      </c>
    </row>
    <row r="128" spans="1:7" x14ac:dyDescent="0.25">
      <c r="A128" s="19">
        <v>127</v>
      </c>
      <c r="B128" s="20" t="s">
        <v>7</v>
      </c>
      <c r="C128" s="20" t="s">
        <v>401</v>
      </c>
      <c r="D128" s="20" t="s">
        <v>435</v>
      </c>
      <c r="E128" s="20" t="s">
        <v>436</v>
      </c>
      <c r="F128" s="20" t="s">
        <v>437</v>
      </c>
      <c r="G128" s="20" t="s">
        <v>56</v>
      </c>
    </row>
    <row r="129" spans="1:7" x14ac:dyDescent="0.25">
      <c r="A129" s="19">
        <v>128</v>
      </c>
      <c r="B129" s="20" t="s">
        <v>7</v>
      </c>
      <c r="C129" s="20" t="s">
        <v>401</v>
      </c>
      <c r="D129" s="20" t="s">
        <v>438</v>
      </c>
      <c r="E129" s="20" t="s">
        <v>439</v>
      </c>
      <c r="F129" s="20" t="s">
        <v>440</v>
      </c>
      <c r="G129" s="20" t="s">
        <v>56</v>
      </c>
    </row>
    <row r="130" spans="1:7" x14ac:dyDescent="0.25">
      <c r="A130" s="19">
        <v>129</v>
      </c>
      <c r="B130" s="20" t="s">
        <v>7</v>
      </c>
      <c r="C130" s="20" t="s">
        <v>401</v>
      </c>
      <c r="D130" s="20" t="s">
        <v>441</v>
      </c>
      <c r="E130" s="20" t="s">
        <v>442</v>
      </c>
      <c r="F130" s="20" t="s">
        <v>443</v>
      </c>
      <c r="G130" s="20" t="s">
        <v>56</v>
      </c>
    </row>
    <row r="131" spans="1:7" x14ac:dyDescent="0.25">
      <c r="A131" s="19">
        <v>130</v>
      </c>
      <c r="B131" s="20" t="s">
        <v>7</v>
      </c>
      <c r="C131" s="20" t="s">
        <v>401</v>
      </c>
      <c r="D131" s="20" t="s">
        <v>444</v>
      </c>
      <c r="E131" s="20" t="s">
        <v>445</v>
      </c>
      <c r="F131" s="20" t="s">
        <v>446</v>
      </c>
      <c r="G131" s="20" t="s">
        <v>96</v>
      </c>
    </row>
    <row r="132" spans="1:7" x14ac:dyDescent="0.25">
      <c r="A132" s="19">
        <v>131</v>
      </c>
      <c r="B132" s="20" t="s">
        <v>7</v>
      </c>
      <c r="C132" s="20" t="s">
        <v>401</v>
      </c>
      <c r="D132" s="20" t="s">
        <v>447</v>
      </c>
      <c r="E132" s="20" t="s">
        <v>448</v>
      </c>
      <c r="F132" s="20" t="s">
        <v>449</v>
      </c>
      <c r="G132" s="20" t="s">
        <v>56</v>
      </c>
    </row>
    <row r="133" spans="1:7" x14ac:dyDescent="0.25">
      <c r="A133" s="19">
        <v>132</v>
      </c>
      <c r="B133" s="20" t="s">
        <v>7</v>
      </c>
      <c r="C133" s="20" t="s">
        <v>401</v>
      </c>
      <c r="D133" s="20" t="s">
        <v>450</v>
      </c>
      <c r="E133" s="20" t="s">
        <v>451</v>
      </c>
      <c r="F133" s="20" t="s">
        <v>452</v>
      </c>
      <c r="G133" s="20" t="s">
        <v>56</v>
      </c>
    </row>
    <row r="134" spans="1:7" x14ac:dyDescent="0.25">
      <c r="A134" s="19">
        <v>133</v>
      </c>
      <c r="B134" s="20" t="s">
        <v>7</v>
      </c>
      <c r="C134" s="20" t="s">
        <v>401</v>
      </c>
      <c r="D134" s="20" t="s">
        <v>453</v>
      </c>
      <c r="E134" s="20" t="s">
        <v>454</v>
      </c>
      <c r="F134" s="20" t="s">
        <v>455</v>
      </c>
      <c r="G134" s="20" t="s">
        <v>96</v>
      </c>
    </row>
    <row r="135" spans="1:7" x14ac:dyDescent="0.25">
      <c r="A135" s="19">
        <v>134</v>
      </c>
      <c r="B135" s="20" t="s">
        <v>7</v>
      </c>
      <c r="C135" s="20" t="s">
        <v>401</v>
      </c>
      <c r="D135" s="20" t="s">
        <v>456</v>
      </c>
      <c r="E135" s="20" t="s">
        <v>457</v>
      </c>
      <c r="F135" s="20" t="s">
        <v>458</v>
      </c>
      <c r="G135" s="20" t="s">
        <v>56</v>
      </c>
    </row>
    <row r="136" spans="1:7" x14ac:dyDescent="0.25">
      <c r="A136" s="19">
        <v>135</v>
      </c>
      <c r="B136" s="20" t="s">
        <v>7</v>
      </c>
      <c r="C136" s="20" t="s">
        <v>401</v>
      </c>
      <c r="D136" s="20" t="s">
        <v>459</v>
      </c>
      <c r="E136" s="20" t="s">
        <v>460</v>
      </c>
      <c r="F136" s="20" t="s">
        <v>461</v>
      </c>
      <c r="G136" s="20" t="s">
        <v>56</v>
      </c>
    </row>
    <row r="137" spans="1:7" x14ac:dyDescent="0.25">
      <c r="A137" s="19">
        <v>136</v>
      </c>
      <c r="B137" s="20" t="s">
        <v>7</v>
      </c>
      <c r="C137" s="20" t="s">
        <v>401</v>
      </c>
      <c r="D137" s="20" t="s">
        <v>462</v>
      </c>
      <c r="E137" s="20" t="s">
        <v>463</v>
      </c>
      <c r="F137" s="20" t="s">
        <v>464</v>
      </c>
      <c r="G137" s="20" t="s">
        <v>56</v>
      </c>
    </row>
    <row r="138" spans="1:7" x14ac:dyDescent="0.25">
      <c r="A138" s="19">
        <v>137</v>
      </c>
      <c r="B138" s="20" t="s">
        <v>7</v>
      </c>
      <c r="C138" s="20" t="s">
        <v>401</v>
      </c>
      <c r="D138" s="20" t="s">
        <v>465</v>
      </c>
      <c r="E138" s="20" t="s">
        <v>466</v>
      </c>
      <c r="F138" s="20" t="s">
        <v>467</v>
      </c>
      <c r="G138" s="20" t="s">
        <v>56</v>
      </c>
    </row>
    <row r="139" spans="1:7" x14ac:dyDescent="0.25">
      <c r="A139" s="19">
        <v>138</v>
      </c>
      <c r="B139" s="20" t="s">
        <v>7</v>
      </c>
      <c r="C139" s="20" t="s">
        <v>401</v>
      </c>
      <c r="D139" s="20" t="s">
        <v>468</v>
      </c>
      <c r="E139" s="20" t="s">
        <v>469</v>
      </c>
      <c r="F139" s="20" t="s">
        <v>470</v>
      </c>
      <c r="G139" s="20" t="s">
        <v>56</v>
      </c>
    </row>
    <row r="140" spans="1:7" x14ac:dyDescent="0.25">
      <c r="A140" s="19">
        <v>139</v>
      </c>
      <c r="B140" s="20" t="s">
        <v>7</v>
      </c>
      <c r="C140" s="20" t="s">
        <v>401</v>
      </c>
      <c r="D140" s="20" t="s">
        <v>471</v>
      </c>
      <c r="E140" s="20" t="s">
        <v>472</v>
      </c>
      <c r="F140" s="20" t="s">
        <v>473</v>
      </c>
      <c r="G140" s="20" t="s">
        <v>56</v>
      </c>
    </row>
    <row r="141" spans="1:7" x14ac:dyDescent="0.25">
      <c r="A141" s="19">
        <v>140</v>
      </c>
      <c r="B141" s="20" t="s">
        <v>7</v>
      </c>
      <c r="C141" s="20" t="s">
        <v>401</v>
      </c>
      <c r="D141" s="20" t="s">
        <v>474</v>
      </c>
      <c r="E141" s="20" t="s">
        <v>475</v>
      </c>
      <c r="F141" s="20" t="s">
        <v>476</v>
      </c>
      <c r="G141" s="20" t="s">
        <v>56</v>
      </c>
    </row>
    <row r="142" spans="1:7" x14ac:dyDescent="0.25">
      <c r="A142" s="19">
        <v>141</v>
      </c>
      <c r="B142" s="20" t="s">
        <v>7</v>
      </c>
      <c r="C142" s="20" t="s">
        <v>401</v>
      </c>
      <c r="D142" s="20" t="s">
        <v>477</v>
      </c>
      <c r="E142" s="20" t="s">
        <v>478</v>
      </c>
      <c r="F142" s="20" t="s">
        <v>479</v>
      </c>
      <c r="G142" s="20" t="s">
        <v>56</v>
      </c>
    </row>
    <row r="143" spans="1:7" x14ac:dyDescent="0.25">
      <c r="A143" s="19">
        <v>142</v>
      </c>
      <c r="B143" s="20" t="s">
        <v>7</v>
      </c>
      <c r="C143" s="20" t="s">
        <v>401</v>
      </c>
      <c r="D143" s="20" t="s">
        <v>480</v>
      </c>
      <c r="E143" s="20" t="s">
        <v>481</v>
      </c>
      <c r="F143" s="20" t="s">
        <v>482</v>
      </c>
      <c r="G143" s="20" t="s">
        <v>56</v>
      </c>
    </row>
    <row r="144" spans="1:7" x14ac:dyDescent="0.25">
      <c r="A144" s="19">
        <v>143</v>
      </c>
      <c r="B144" s="20" t="s">
        <v>7</v>
      </c>
      <c r="C144" s="20" t="s">
        <v>401</v>
      </c>
      <c r="D144" s="20" t="s">
        <v>483</v>
      </c>
      <c r="E144" s="20" t="s">
        <v>484</v>
      </c>
      <c r="F144" s="20" t="s">
        <v>485</v>
      </c>
      <c r="G144" s="20" t="s">
        <v>56</v>
      </c>
    </row>
    <row r="145" spans="1:7" x14ac:dyDescent="0.25">
      <c r="A145" s="19">
        <v>144</v>
      </c>
      <c r="B145" s="20" t="s">
        <v>7</v>
      </c>
      <c r="C145" s="20" t="s">
        <v>401</v>
      </c>
      <c r="D145" s="20" t="s">
        <v>486</v>
      </c>
      <c r="E145" s="20" t="s">
        <v>487</v>
      </c>
      <c r="F145" s="20" t="s">
        <v>488</v>
      </c>
      <c r="G145" s="20" t="s">
        <v>56</v>
      </c>
    </row>
    <row r="146" spans="1:7" x14ac:dyDescent="0.25">
      <c r="A146" s="19">
        <v>145</v>
      </c>
      <c r="B146" s="20" t="s">
        <v>7</v>
      </c>
      <c r="C146" s="20" t="s">
        <v>401</v>
      </c>
      <c r="D146" s="20" t="s">
        <v>489</v>
      </c>
      <c r="E146" s="20" t="s">
        <v>490</v>
      </c>
      <c r="F146" s="20" t="s">
        <v>491</v>
      </c>
      <c r="G146" s="20" t="s">
        <v>56</v>
      </c>
    </row>
    <row r="147" spans="1:7" x14ac:dyDescent="0.25">
      <c r="A147" s="19">
        <v>146</v>
      </c>
      <c r="B147" s="20" t="s">
        <v>7</v>
      </c>
      <c r="C147" s="20" t="s">
        <v>401</v>
      </c>
      <c r="D147" s="20" t="s">
        <v>492</v>
      </c>
      <c r="E147" s="20" t="s">
        <v>493</v>
      </c>
      <c r="F147" s="20" t="s">
        <v>494</v>
      </c>
      <c r="G147" s="20" t="s">
        <v>56</v>
      </c>
    </row>
    <row r="148" spans="1:7" x14ac:dyDescent="0.25">
      <c r="A148" s="19">
        <v>147</v>
      </c>
      <c r="B148" s="20" t="s">
        <v>7</v>
      </c>
      <c r="C148" s="20" t="s">
        <v>401</v>
      </c>
      <c r="D148" s="20" t="s">
        <v>495</v>
      </c>
      <c r="E148" s="20" t="s">
        <v>496</v>
      </c>
      <c r="F148" s="20" t="s">
        <v>497</v>
      </c>
      <c r="G148" s="20" t="s">
        <v>56</v>
      </c>
    </row>
    <row r="149" spans="1:7" x14ac:dyDescent="0.25">
      <c r="A149" s="19">
        <v>148</v>
      </c>
      <c r="B149" s="20" t="s">
        <v>7</v>
      </c>
      <c r="C149" s="20" t="s">
        <v>401</v>
      </c>
      <c r="D149" s="20" t="s">
        <v>498</v>
      </c>
      <c r="E149" s="20" t="s">
        <v>499</v>
      </c>
      <c r="F149" s="20" t="s">
        <v>500</v>
      </c>
      <c r="G149" s="20" t="s">
        <v>56</v>
      </c>
    </row>
    <row r="150" spans="1:7" x14ac:dyDescent="0.25">
      <c r="A150" s="19">
        <v>149</v>
      </c>
      <c r="B150" s="20" t="s">
        <v>7</v>
      </c>
      <c r="C150" s="20" t="s">
        <v>401</v>
      </c>
      <c r="D150" s="20" t="s">
        <v>501</v>
      </c>
      <c r="E150" s="20" t="s">
        <v>502</v>
      </c>
      <c r="F150" s="20" t="s">
        <v>503</v>
      </c>
      <c r="G150" s="20" t="s">
        <v>56</v>
      </c>
    </row>
    <row r="151" spans="1:7" x14ac:dyDescent="0.25">
      <c r="A151" s="19">
        <v>150</v>
      </c>
      <c r="B151" s="20" t="s">
        <v>7</v>
      </c>
      <c r="C151" s="20" t="s">
        <v>401</v>
      </c>
      <c r="D151" s="20" t="s">
        <v>504</v>
      </c>
      <c r="E151" s="20" t="s">
        <v>505</v>
      </c>
      <c r="F151" s="20" t="s">
        <v>506</v>
      </c>
      <c r="G151" s="20" t="s">
        <v>56</v>
      </c>
    </row>
    <row r="152" spans="1:7" x14ac:dyDescent="0.25">
      <c r="A152" s="19">
        <v>151</v>
      </c>
      <c r="B152" s="20" t="s">
        <v>7</v>
      </c>
      <c r="C152" s="20" t="s">
        <v>401</v>
      </c>
      <c r="D152" s="20" t="s">
        <v>507</v>
      </c>
      <c r="E152" s="20" t="s">
        <v>508</v>
      </c>
      <c r="F152" s="20" t="s">
        <v>509</v>
      </c>
      <c r="G152" s="20" t="s">
        <v>96</v>
      </c>
    </row>
    <row r="153" spans="1:7" x14ac:dyDescent="0.25">
      <c r="A153" s="19">
        <v>152</v>
      </c>
      <c r="B153" s="20" t="s">
        <v>7</v>
      </c>
      <c r="C153" s="20" t="s">
        <v>401</v>
      </c>
      <c r="D153" s="20" t="s">
        <v>510</v>
      </c>
      <c r="E153" s="20" t="s">
        <v>511</v>
      </c>
      <c r="F153" s="20" t="s">
        <v>512</v>
      </c>
      <c r="G153" s="20" t="s">
        <v>56</v>
      </c>
    </row>
    <row r="154" spans="1:7" x14ac:dyDescent="0.25">
      <c r="A154" s="19">
        <v>153</v>
      </c>
      <c r="B154" s="20" t="s">
        <v>7</v>
      </c>
      <c r="C154" s="20" t="s">
        <v>401</v>
      </c>
      <c r="D154" s="20" t="s">
        <v>513</v>
      </c>
      <c r="E154" s="20" t="s">
        <v>514</v>
      </c>
      <c r="F154" s="20" t="s">
        <v>515</v>
      </c>
      <c r="G154" s="20" t="s">
        <v>56</v>
      </c>
    </row>
    <row r="155" spans="1:7" x14ac:dyDescent="0.25">
      <c r="A155" s="19">
        <v>154</v>
      </c>
      <c r="B155" s="20" t="s">
        <v>7</v>
      </c>
      <c r="C155" s="20" t="s">
        <v>401</v>
      </c>
      <c r="D155" s="20" t="s">
        <v>516</v>
      </c>
      <c r="E155" s="20" t="s">
        <v>517</v>
      </c>
      <c r="F155" s="20" t="s">
        <v>518</v>
      </c>
      <c r="G155" s="20" t="s">
        <v>56</v>
      </c>
    </row>
    <row r="156" spans="1:7" x14ac:dyDescent="0.25">
      <c r="A156" s="19">
        <v>155</v>
      </c>
      <c r="B156" s="20" t="s">
        <v>7</v>
      </c>
      <c r="C156" s="20" t="s">
        <v>401</v>
      </c>
      <c r="D156" s="20" t="s">
        <v>519</v>
      </c>
      <c r="E156" s="20" t="s">
        <v>520</v>
      </c>
      <c r="F156" s="20" t="s">
        <v>521</v>
      </c>
      <c r="G156" s="20" t="s">
        <v>56</v>
      </c>
    </row>
    <row r="157" spans="1:7" x14ac:dyDescent="0.25">
      <c r="A157" s="19">
        <v>156</v>
      </c>
      <c r="B157" s="20" t="s">
        <v>26</v>
      </c>
      <c r="C157" s="20" t="s">
        <v>522</v>
      </c>
      <c r="D157" s="20" t="s">
        <v>523</v>
      </c>
      <c r="E157" s="20" t="s">
        <v>524</v>
      </c>
      <c r="F157" s="20" t="s">
        <v>525</v>
      </c>
      <c r="G157" s="20" t="s">
        <v>56</v>
      </c>
    </row>
    <row r="158" spans="1:7" x14ac:dyDescent="0.25">
      <c r="A158" s="19">
        <v>157</v>
      </c>
      <c r="B158" s="20" t="s">
        <v>26</v>
      </c>
      <c r="C158" s="20" t="s">
        <v>522</v>
      </c>
      <c r="D158" s="20" t="s">
        <v>526</v>
      </c>
      <c r="E158" s="20" t="s">
        <v>527</v>
      </c>
      <c r="F158" s="20" t="s">
        <v>528</v>
      </c>
      <c r="G158" s="20" t="s">
        <v>56</v>
      </c>
    </row>
    <row r="159" spans="1:7" x14ac:dyDescent="0.25">
      <c r="A159" s="19">
        <v>158</v>
      </c>
      <c r="B159" s="20" t="s">
        <v>26</v>
      </c>
      <c r="C159" s="20" t="s">
        <v>522</v>
      </c>
      <c r="D159" s="20" t="s">
        <v>529</v>
      </c>
      <c r="E159" s="20" t="s">
        <v>530</v>
      </c>
      <c r="F159" s="20" t="s">
        <v>531</v>
      </c>
      <c r="G159" s="20" t="s">
        <v>56</v>
      </c>
    </row>
    <row r="160" spans="1:7" x14ac:dyDescent="0.25">
      <c r="A160" s="19">
        <v>159</v>
      </c>
      <c r="B160" s="20" t="s">
        <v>26</v>
      </c>
      <c r="C160" s="20" t="s">
        <v>522</v>
      </c>
      <c r="D160" s="20" t="s">
        <v>532</v>
      </c>
      <c r="E160" s="20" t="s">
        <v>533</v>
      </c>
      <c r="F160" s="20" t="s">
        <v>534</v>
      </c>
      <c r="G160" s="20" t="s">
        <v>56</v>
      </c>
    </row>
    <row r="161" spans="1:7" x14ac:dyDescent="0.25">
      <c r="A161" s="19">
        <v>160</v>
      </c>
      <c r="B161" s="20" t="s">
        <v>26</v>
      </c>
      <c r="C161" s="20" t="s">
        <v>522</v>
      </c>
      <c r="D161" s="20" t="s">
        <v>535</v>
      </c>
      <c r="E161" s="20" t="s">
        <v>536</v>
      </c>
      <c r="F161" s="20" t="s">
        <v>537</v>
      </c>
      <c r="G161" s="20" t="s">
        <v>56</v>
      </c>
    </row>
    <row r="162" spans="1:7" x14ac:dyDescent="0.25">
      <c r="A162" s="19">
        <v>161</v>
      </c>
      <c r="B162" s="20" t="s">
        <v>26</v>
      </c>
      <c r="C162" s="20" t="s">
        <v>522</v>
      </c>
      <c r="D162" s="20" t="s">
        <v>538</v>
      </c>
      <c r="E162" s="20" t="s">
        <v>539</v>
      </c>
      <c r="F162" s="20" t="s">
        <v>540</v>
      </c>
      <c r="G162" s="20" t="s">
        <v>56</v>
      </c>
    </row>
    <row r="163" spans="1:7" x14ac:dyDescent="0.25">
      <c r="A163" s="19">
        <v>162</v>
      </c>
      <c r="B163" s="20" t="s">
        <v>26</v>
      </c>
      <c r="C163" s="20" t="s">
        <v>522</v>
      </c>
      <c r="D163" s="20" t="s">
        <v>541</v>
      </c>
      <c r="E163" s="20" t="s">
        <v>542</v>
      </c>
      <c r="F163" s="20" t="s">
        <v>543</v>
      </c>
      <c r="G163" s="20" t="s">
        <v>56</v>
      </c>
    </row>
    <row r="164" spans="1:7" x14ac:dyDescent="0.25">
      <c r="A164" s="19">
        <v>163</v>
      </c>
      <c r="B164" s="20" t="s">
        <v>26</v>
      </c>
      <c r="C164" s="20" t="s">
        <v>522</v>
      </c>
      <c r="D164" s="20" t="s">
        <v>544</v>
      </c>
      <c r="E164" s="20" t="s">
        <v>545</v>
      </c>
      <c r="F164" s="20" t="s">
        <v>546</v>
      </c>
      <c r="G164" s="20" t="s">
        <v>56</v>
      </c>
    </row>
    <row r="165" spans="1:7" x14ac:dyDescent="0.25">
      <c r="A165" s="19">
        <v>164</v>
      </c>
      <c r="B165" s="20" t="s">
        <v>26</v>
      </c>
      <c r="C165" s="20" t="s">
        <v>522</v>
      </c>
      <c r="D165" s="20" t="s">
        <v>547</v>
      </c>
      <c r="E165" s="20" t="s">
        <v>548</v>
      </c>
      <c r="F165" s="20" t="s">
        <v>549</v>
      </c>
      <c r="G165" s="20" t="s">
        <v>56</v>
      </c>
    </row>
    <row r="166" spans="1:7" x14ac:dyDescent="0.25">
      <c r="A166" s="19">
        <v>165</v>
      </c>
      <c r="B166" s="20" t="s">
        <v>26</v>
      </c>
      <c r="C166" s="20" t="s">
        <v>522</v>
      </c>
      <c r="D166" s="20" t="s">
        <v>550</v>
      </c>
      <c r="E166" s="20" t="s">
        <v>551</v>
      </c>
      <c r="F166" s="20" t="s">
        <v>552</v>
      </c>
      <c r="G166" s="20" t="s">
        <v>56</v>
      </c>
    </row>
    <row r="167" spans="1:7" x14ac:dyDescent="0.25">
      <c r="A167" s="19">
        <v>166</v>
      </c>
      <c r="B167" s="20" t="s">
        <v>26</v>
      </c>
      <c r="C167" s="20" t="s">
        <v>522</v>
      </c>
      <c r="D167" s="20" t="s">
        <v>553</v>
      </c>
      <c r="E167" s="20" t="s">
        <v>554</v>
      </c>
      <c r="F167" s="20" t="s">
        <v>555</v>
      </c>
      <c r="G167" s="20" t="s">
        <v>56</v>
      </c>
    </row>
    <row r="168" spans="1:7" x14ac:dyDescent="0.25">
      <c r="A168" s="19">
        <v>167</v>
      </c>
      <c r="B168" s="20" t="s">
        <v>26</v>
      </c>
      <c r="C168" s="20" t="s">
        <v>522</v>
      </c>
      <c r="D168" s="20" t="s">
        <v>556</v>
      </c>
      <c r="E168" s="20" t="s">
        <v>557</v>
      </c>
      <c r="F168" s="20" t="s">
        <v>558</v>
      </c>
      <c r="G168" s="20" t="s">
        <v>56</v>
      </c>
    </row>
    <row r="169" spans="1:7" x14ac:dyDescent="0.25">
      <c r="A169" s="19">
        <v>168</v>
      </c>
      <c r="B169" s="20" t="s">
        <v>26</v>
      </c>
      <c r="C169" s="20" t="s">
        <v>522</v>
      </c>
      <c r="D169" s="20" t="s">
        <v>559</v>
      </c>
      <c r="E169" s="20" t="s">
        <v>560</v>
      </c>
      <c r="F169" s="20" t="s">
        <v>561</v>
      </c>
      <c r="G169" s="20" t="s">
        <v>56</v>
      </c>
    </row>
    <row r="170" spans="1:7" x14ac:dyDescent="0.25">
      <c r="A170" s="19">
        <v>169</v>
      </c>
      <c r="B170" s="20" t="s">
        <v>26</v>
      </c>
      <c r="C170" s="20" t="s">
        <v>522</v>
      </c>
      <c r="D170" s="20" t="s">
        <v>562</v>
      </c>
      <c r="E170" s="20" t="s">
        <v>563</v>
      </c>
      <c r="F170" s="20" t="s">
        <v>564</v>
      </c>
      <c r="G170" s="20" t="s">
        <v>56</v>
      </c>
    </row>
    <row r="171" spans="1:7" x14ac:dyDescent="0.25">
      <c r="A171" s="19">
        <v>170</v>
      </c>
      <c r="B171" s="20" t="s">
        <v>26</v>
      </c>
      <c r="C171" s="20" t="s">
        <v>522</v>
      </c>
      <c r="D171" s="20" t="s">
        <v>565</v>
      </c>
      <c r="E171" s="20" t="s">
        <v>566</v>
      </c>
      <c r="F171" s="20" t="s">
        <v>567</v>
      </c>
      <c r="G171" s="20" t="s">
        <v>56</v>
      </c>
    </row>
    <row r="172" spans="1:7" x14ac:dyDescent="0.25">
      <c r="A172" s="19">
        <v>171</v>
      </c>
      <c r="B172" s="20" t="s">
        <v>26</v>
      </c>
      <c r="C172" s="20" t="s">
        <v>522</v>
      </c>
      <c r="D172" s="20" t="s">
        <v>568</v>
      </c>
      <c r="E172" s="20" t="s">
        <v>569</v>
      </c>
      <c r="F172" s="20" t="s">
        <v>570</v>
      </c>
      <c r="G172" s="20" t="s">
        <v>56</v>
      </c>
    </row>
    <row r="173" spans="1:7" x14ac:dyDescent="0.25">
      <c r="A173" s="19">
        <v>172</v>
      </c>
      <c r="B173" s="20" t="s">
        <v>26</v>
      </c>
      <c r="C173" s="20" t="s">
        <v>522</v>
      </c>
      <c r="D173" s="20" t="s">
        <v>571</v>
      </c>
      <c r="E173" s="20" t="s">
        <v>572</v>
      </c>
      <c r="F173" s="20" t="s">
        <v>573</v>
      </c>
      <c r="G173" s="20" t="s">
        <v>56</v>
      </c>
    </row>
    <row r="174" spans="1:7" x14ac:dyDescent="0.25">
      <c r="A174" s="19">
        <v>173</v>
      </c>
      <c r="B174" s="20" t="s">
        <v>26</v>
      </c>
      <c r="C174" s="20" t="s">
        <v>522</v>
      </c>
      <c r="D174" s="20" t="s">
        <v>574</v>
      </c>
      <c r="E174" s="20" t="s">
        <v>575</v>
      </c>
      <c r="F174" s="20" t="s">
        <v>576</v>
      </c>
      <c r="G174" s="20" t="s">
        <v>56</v>
      </c>
    </row>
    <row r="175" spans="1:7" x14ac:dyDescent="0.25">
      <c r="A175" s="19">
        <v>174</v>
      </c>
      <c r="B175" s="20" t="s">
        <v>26</v>
      </c>
      <c r="C175" s="20" t="s">
        <v>522</v>
      </c>
      <c r="D175" s="20" t="s">
        <v>577</v>
      </c>
      <c r="E175" s="20" t="s">
        <v>578</v>
      </c>
      <c r="F175" s="20" t="s">
        <v>579</v>
      </c>
      <c r="G175" s="20" t="s">
        <v>56</v>
      </c>
    </row>
    <row r="176" spans="1:7" x14ac:dyDescent="0.25">
      <c r="A176" s="19">
        <v>175</v>
      </c>
      <c r="B176" s="20" t="s">
        <v>26</v>
      </c>
      <c r="C176" s="20" t="s">
        <v>522</v>
      </c>
      <c r="D176" s="20" t="s">
        <v>580</v>
      </c>
      <c r="E176" s="20" t="s">
        <v>581</v>
      </c>
      <c r="F176" s="20" t="s">
        <v>582</v>
      </c>
      <c r="G176" s="20" t="s">
        <v>56</v>
      </c>
    </row>
    <row r="177" spans="1:7" x14ac:dyDescent="0.25">
      <c r="A177" s="19">
        <v>176</v>
      </c>
      <c r="B177" s="20" t="s">
        <v>26</v>
      </c>
      <c r="C177" s="20" t="s">
        <v>522</v>
      </c>
      <c r="D177" s="20" t="s">
        <v>583</v>
      </c>
      <c r="E177" s="20" t="s">
        <v>584</v>
      </c>
      <c r="F177" s="20" t="s">
        <v>585</v>
      </c>
      <c r="G177" s="20" t="s">
        <v>56</v>
      </c>
    </row>
    <row r="178" spans="1:7" x14ac:dyDescent="0.25">
      <c r="A178" s="19">
        <v>177</v>
      </c>
      <c r="B178" s="20" t="s">
        <v>26</v>
      </c>
      <c r="C178" s="20" t="s">
        <v>522</v>
      </c>
      <c r="D178" s="20" t="s">
        <v>586</v>
      </c>
      <c r="E178" s="20" t="s">
        <v>587</v>
      </c>
      <c r="F178" s="20" t="s">
        <v>588</v>
      </c>
      <c r="G178" s="20" t="s">
        <v>56</v>
      </c>
    </row>
    <row r="179" spans="1:7" x14ac:dyDescent="0.25">
      <c r="A179" s="19">
        <v>178</v>
      </c>
      <c r="B179" s="20" t="s">
        <v>26</v>
      </c>
      <c r="C179" s="20" t="s">
        <v>522</v>
      </c>
      <c r="D179" s="20" t="s">
        <v>589</v>
      </c>
      <c r="E179" s="20" t="s">
        <v>590</v>
      </c>
      <c r="F179" s="20" t="s">
        <v>591</v>
      </c>
      <c r="G179" s="20" t="s">
        <v>56</v>
      </c>
    </row>
    <row r="180" spans="1:7" x14ac:dyDescent="0.25">
      <c r="A180" s="19">
        <v>179</v>
      </c>
      <c r="B180" s="20" t="s">
        <v>26</v>
      </c>
      <c r="C180" s="20" t="s">
        <v>522</v>
      </c>
      <c r="D180" s="20" t="s">
        <v>592</v>
      </c>
      <c r="E180" s="20" t="s">
        <v>593</v>
      </c>
      <c r="F180" s="20" t="s">
        <v>594</v>
      </c>
      <c r="G180" s="20" t="s">
        <v>56</v>
      </c>
    </row>
    <row r="181" spans="1:7" x14ac:dyDescent="0.25">
      <c r="A181" s="19">
        <v>180</v>
      </c>
      <c r="B181" s="20" t="s">
        <v>26</v>
      </c>
      <c r="C181" s="20" t="s">
        <v>522</v>
      </c>
      <c r="D181" s="20" t="s">
        <v>595</v>
      </c>
      <c r="E181" s="20" t="s">
        <v>596</v>
      </c>
      <c r="F181" s="20" t="s">
        <v>597</v>
      </c>
      <c r="G181" s="20" t="s">
        <v>56</v>
      </c>
    </row>
    <row r="182" spans="1:7" x14ac:dyDescent="0.25">
      <c r="A182" s="19">
        <v>181</v>
      </c>
      <c r="B182" s="20" t="s">
        <v>26</v>
      </c>
      <c r="C182" s="20" t="s">
        <v>522</v>
      </c>
      <c r="D182" s="20" t="s">
        <v>598</v>
      </c>
      <c r="E182" s="20" t="s">
        <v>599</v>
      </c>
      <c r="F182" s="20" t="s">
        <v>600</v>
      </c>
      <c r="G182" s="20" t="s">
        <v>96</v>
      </c>
    </row>
    <row r="183" spans="1:7" x14ac:dyDescent="0.25">
      <c r="A183" s="19">
        <v>182</v>
      </c>
      <c r="B183" s="20" t="s">
        <v>26</v>
      </c>
      <c r="C183" s="20" t="s">
        <v>522</v>
      </c>
      <c r="D183" s="20" t="s">
        <v>601</v>
      </c>
      <c r="E183" s="20" t="s">
        <v>602</v>
      </c>
      <c r="F183" s="20" t="s">
        <v>603</v>
      </c>
      <c r="G183" s="20" t="s">
        <v>56</v>
      </c>
    </row>
    <row r="184" spans="1:7" x14ac:dyDescent="0.25">
      <c r="A184" s="19">
        <v>183</v>
      </c>
      <c r="B184" s="20" t="s">
        <v>26</v>
      </c>
      <c r="C184" s="20" t="s">
        <v>522</v>
      </c>
      <c r="D184" s="20" t="s">
        <v>604</v>
      </c>
      <c r="E184" s="20" t="s">
        <v>605</v>
      </c>
      <c r="F184" s="20" t="s">
        <v>606</v>
      </c>
      <c r="G184" s="20" t="s">
        <v>56</v>
      </c>
    </row>
    <row r="185" spans="1:7" x14ac:dyDescent="0.25">
      <c r="A185" s="19">
        <v>184</v>
      </c>
      <c r="B185" s="20" t="s">
        <v>26</v>
      </c>
      <c r="C185" s="20" t="s">
        <v>522</v>
      </c>
      <c r="D185" s="20" t="s">
        <v>607</v>
      </c>
      <c r="E185" s="20" t="s">
        <v>608</v>
      </c>
      <c r="F185" s="20" t="s">
        <v>609</v>
      </c>
      <c r="G185" s="20" t="s">
        <v>56</v>
      </c>
    </row>
    <row r="186" spans="1:7" x14ac:dyDescent="0.25">
      <c r="A186" s="19">
        <v>185</v>
      </c>
      <c r="B186" s="20" t="s">
        <v>26</v>
      </c>
      <c r="C186" s="20" t="s">
        <v>522</v>
      </c>
      <c r="D186" s="20" t="s">
        <v>610</v>
      </c>
      <c r="E186" s="20" t="s">
        <v>611</v>
      </c>
      <c r="F186" s="20" t="s">
        <v>612</v>
      </c>
      <c r="G186" s="20" t="s">
        <v>56</v>
      </c>
    </row>
    <row r="187" spans="1:7" x14ac:dyDescent="0.25">
      <c r="A187" s="19">
        <v>186</v>
      </c>
      <c r="B187" s="20" t="s">
        <v>26</v>
      </c>
      <c r="C187" s="20" t="s">
        <v>522</v>
      </c>
      <c r="D187" s="20" t="s">
        <v>613</v>
      </c>
      <c r="E187" s="20" t="s">
        <v>614</v>
      </c>
      <c r="F187" s="20" t="s">
        <v>615</v>
      </c>
      <c r="G187" s="20" t="s">
        <v>56</v>
      </c>
    </row>
    <row r="188" spans="1:7" x14ac:dyDescent="0.25">
      <c r="A188" s="19">
        <v>187</v>
      </c>
      <c r="B188" s="20" t="s">
        <v>26</v>
      </c>
      <c r="C188" s="20" t="s">
        <v>522</v>
      </c>
      <c r="D188" s="20" t="s">
        <v>616</v>
      </c>
      <c r="E188" s="20" t="s">
        <v>617</v>
      </c>
      <c r="F188" s="20" t="s">
        <v>618</v>
      </c>
      <c r="G188" s="20" t="s">
        <v>56</v>
      </c>
    </row>
    <row r="189" spans="1:7" x14ac:dyDescent="0.25">
      <c r="A189" s="19">
        <v>188</v>
      </c>
      <c r="B189" s="20" t="s">
        <v>8</v>
      </c>
      <c r="C189" s="20" t="s">
        <v>619</v>
      </c>
      <c r="D189" s="20" t="s">
        <v>620</v>
      </c>
      <c r="E189" s="20" t="s">
        <v>621</v>
      </c>
      <c r="F189" s="20" t="s">
        <v>622</v>
      </c>
      <c r="G189" s="20" t="s">
        <v>56</v>
      </c>
    </row>
    <row r="190" spans="1:7" x14ac:dyDescent="0.25">
      <c r="A190" s="19">
        <v>189</v>
      </c>
      <c r="B190" s="20" t="s">
        <v>8</v>
      </c>
      <c r="C190" s="20" t="s">
        <v>619</v>
      </c>
      <c r="D190" s="20" t="s">
        <v>623</v>
      </c>
      <c r="E190" s="20" t="s">
        <v>624</v>
      </c>
      <c r="F190" s="20" t="s">
        <v>625</v>
      </c>
      <c r="G190" s="20" t="s">
        <v>56</v>
      </c>
    </row>
    <row r="191" spans="1:7" x14ac:dyDescent="0.25">
      <c r="A191" s="19">
        <v>190</v>
      </c>
      <c r="B191" s="20" t="s">
        <v>8</v>
      </c>
      <c r="C191" s="20" t="s">
        <v>619</v>
      </c>
      <c r="D191" s="20" t="s">
        <v>626</v>
      </c>
      <c r="E191" s="20" t="s">
        <v>627</v>
      </c>
      <c r="F191" s="20" t="s">
        <v>628</v>
      </c>
      <c r="G191" s="20" t="s">
        <v>56</v>
      </c>
    </row>
    <row r="192" spans="1:7" x14ac:dyDescent="0.25">
      <c r="A192" s="19">
        <v>191</v>
      </c>
      <c r="B192" s="20" t="s">
        <v>8</v>
      </c>
      <c r="C192" s="20" t="s">
        <v>619</v>
      </c>
      <c r="D192" s="20" t="s">
        <v>629</v>
      </c>
      <c r="E192" s="20" t="s">
        <v>630</v>
      </c>
      <c r="F192" s="20" t="s">
        <v>631</v>
      </c>
      <c r="G192" s="20" t="s">
        <v>56</v>
      </c>
    </row>
    <row r="193" spans="1:7" x14ac:dyDescent="0.25">
      <c r="A193" s="19">
        <v>192</v>
      </c>
      <c r="B193" s="20" t="s">
        <v>8</v>
      </c>
      <c r="C193" s="20" t="s">
        <v>619</v>
      </c>
      <c r="D193" s="20" t="s">
        <v>632</v>
      </c>
      <c r="E193" s="20" t="s">
        <v>633</v>
      </c>
      <c r="F193" s="20" t="s">
        <v>479</v>
      </c>
      <c r="G193" s="20" t="s">
        <v>56</v>
      </c>
    </row>
    <row r="194" spans="1:7" x14ac:dyDescent="0.25">
      <c r="A194" s="19">
        <v>193</v>
      </c>
      <c r="B194" s="20" t="s">
        <v>8</v>
      </c>
      <c r="C194" s="20" t="s">
        <v>619</v>
      </c>
      <c r="D194" s="20" t="s">
        <v>634</v>
      </c>
      <c r="E194" s="20" t="s">
        <v>635</v>
      </c>
      <c r="F194" s="20" t="s">
        <v>636</v>
      </c>
      <c r="G194" s="20" t="s">
        <v>56</v>
      </c>
    </row>
    <row r="195" spans="1:7" x14ac:dyDescent="0.25">
      <c r="A195" s="19">
        <v>194</v>
      </c>
      <c r="B195" s="20" t="s">
        <v>8</v>
      </c>
      <c r="C195" s="20" t="s">
        <v>619</v>
      </c>
      <c r="D195" s="20" t="s">
        <v>637</v>
      </c>
      <c r="E195" s="20" t="s">
        <v>638</v>
      </c>
      <c r="F195" s="20" t="s">
        <v>639</v>
      </c>
      <c r="G195" s="20" t="s">
        <v>56</v>
      </c>
    </row>
    <row r="196" spans="1:7" x14ac:dyDescent="0.25">
      <c r="A196" s="19">
        <v>195</v>
      </c>
      <c r="B196" s="20" t="s">
        <v>8</v>
      </c>
      <c r="C196" s="20" t="s">
        <v>619</v>
      </c>
      <c r="D196" s="20" t="s">
        <v>640</v>
      </c>
      <c r="E196" s="20" t="s">
        <v>641</v>
      </c>
      <c r="F196" s="20" t="s">
        <v>642</v>
      </c>
      <c r="G196" s="20" t="s">
        <v>56</v>
      </c>
    </row>
    <row r="197" spans="1:7" x14ac:dyDescent="0.25">
      <c r="A197" s="19">
        <v>196</v>
      </c>
      <c r="B197" s="20" t="s">
        <v>8</v>
      </c>
      <c r="C197" s="20" t="s">
        <v>619</v>
      </c>
      <c r="D197" s="20" t="s">
        <v>643</v>
      </c>
      <c r="E197" s="20" t="s">
        <v>644</v>
      </c>
      <c r="F197" s="20" t="s">
        <v>645</v>
      </c>
      <c r="G197" s="20" t="s">
        <v>56</v>
      </c>
    </row>
    <row r="198" spans="1:7" x14ac:dyDescent="0.25">
      <c r="A198" s="19">
        <v>197</v>
      </c>
      <c r="B198" s="20" t="s">
        <v>8</v>
      </c>
      <c r="C198" s="20" t="s">
        <v>619</v>
      </c>
      <c r="D198" s="20" t="s">
        <v>646</v>
      </c>
      <c r="E198" s="20" t="s">
        <v>647</v>
      </c>
      <c r="F198" s="20" t="s">
        <v>648</v>
      </c>
      <c r="G198" s="20" t="s">
        <v>56</v>
      </c>
    </row>
    <row r="199" spans="1:7" x14ac:dyDescent="0.25">
      <c r="A199" s="19">
        <v>198</v>
      </c>
      <c r="B199" s="20" t="s">
        <v>8</v>
      </c>
      <c r="C199" s="20" t="s">
        <v>619</v>
      </c>
      <c r="D199" s="20" t="s">
        <v>649</v>
      </c>
      <c r="E199" s="20" t="s">
        <v>650</v>
      </c>
      <c r="F199" s="20" t="s">
        <v>651</v>
      </c>
      <c r="G199" s="20" t="s">
        <v>56</v>
      </c>
    </row>
    <row r="200" spans="1:7" x14ac:dyDescent="0.25">
      <c r="A200" s="19">
        <v>199</v>
      </c>
      <c r="B200" s="20" t="s">
        <v>8</v>
      </c>
      <c r="C200" s="20" t="s">
        <v>619</v>
      </c>
      <c r="D200" s="20" t="s">
        <v>652</v>
      </c>
      <c r="E200" s="20" t="s">
        <v>653</v>
      </c>
      <c r="F200" s="20" t="s">
        <v>654</v>
      </c>
      <c r="G200" s="20" t="s">
        <v>56</v>
      </c>
    </row>
    <row r="201" spans="1:7" x14ac:dyDescent="0.25">
      <c r="A201" s="19">
        <v>200</v>
      </c>
      <c r="B201" s="20" t="s">
        <v>8</v>
      </c>
      <c r="C201" s="20" t="s">
        <v>619</v>
      </c>
      <c r="D201" s="20" t="s">
        <v>655</v>
      </c>
      <c r="E201" s="20" t="s">
        <v>656</v>
      </c>
      <c r="F201" s="20" t="s">
        <v>657</v>
      </c>
      <c r="G201" s="20" t="s">
        <v>56</v>
      </c>
    </row>
    <row r="202" spans="1:7" x14ac:dyDescent="0.25">
      <c r="A202" s="19">
        <v>201</v>
      </c>
      <c r="B202" s="20" t="s">
        <v>8</v>
      </c>
      <c r="C202" s="20" t="s">
        <v>619</v>
      </c>
      <c r="D202" s="20" t="s">
        <v>658</v>
      </c>
      <c r="E202" s="20" t="s">
        <v>659</v>
      </c>
      <c r="F202" s="20" t="s">
        <v>660</v>
      </c>
      <c r="G202" s="20" t="s">
        <v>56</v>
      </c>
    </row>
    <row r="203" spans="1:7" x14ac:dyDescent="0.25">
      <c r="A203" s="19">
        <v>202</v>
      </c>
      <c r="B203" s="20" t="s">
        <v>8</v>
      </c>
      <c r="C203" s="20" t="s">
        <v>619</v>
      </c>
      <c r="D203" s="20" t="s">
        <v>661</v>
      </c>
      <c r="E203" s="20" t="s">
        <v>662</v>
      </c>
      <c r="F203" s="20" t="s">
        <v>663</v>
      </c>
      <c r="G203" s="20" t="s">
        <v>56</v>
      </c>
    </row>
    <row r="204" spans="1:7" x14ac:dyDescent="0.25">
      <c r="A204" s="19">
        <v>203</v>
      </c>
      <c r="B204" s="20" t="s">
        <v>8</v>
      </c>
      <c r="C204" s="20" t="s">
        <v>619</v>
      </c>
      <c r="D204" s="20" t="s">
        <v>664</v>
      </c>
      <c r="E204" s="20" t="s">
        <v>665</v>
      </c>
      <c r="F204" s="20" t="s">
        <v>666</v>
      </c>
      <c r="G204" s="20" t="s">
        <v>56</v>
      </c>
    </row>
    <row r="205" spans="1:7" x14ac:dyDescent="0.25">
      <c r="A205" s="19">
        <v>204</v>
      </c>
      <c r="B205" s="20" t="s">
        <v>8</v>
      </c>
      <c r="C205" s="20" t="s">
        <v>619</v>
      </c>
      <c r="D205" s="20" t="s">
        <v>667</v>
      </c>
      <c r="E205" s="20" t="s">
        <v>668</v>
      </c>
      <c r="F205" s="20" t="s">
        <v>669</v>
      </c>
      <c r="G205" s="20" t="s">
        <v>56</v>
      </c>
    </row>
    <row r="206" spans="1:7" x14ac:dyDescent="0.25">
      <c r="A206" s="19">
        <v>205</v>
      </c>
      <c r="B206" s="20" t="s">
        <v>23</v>
      </c>
      <c r="C206" s="20" t="s">
        <v>670</v>
      </c>
      <c r="D206" s="20" t="s">
        <v>671</v>
      </c>
      <c r="E206" s="20" t="s">
        <v>672</v>
      </c>
      <c r="F206" s="20" t="s">
        <v>673</v>
      </c>
      <c r="G206" s="20" t="s">
        <v>56</v>
      </c>
    </row>
    <row r="207" spans="1:7" x14ac:dyDescent="0.25">
      <c r="A207" s="19">
        <v>206</v>
      </c>
      <c r="B207" s="20" t="s">
        <v>23</v>
      </c>
      <c r="C207" s="20" t="s">
        <v>670</v>
      </c>
      <c r="D207" s="20" t="s">
        <v>674</v>
      </c>
      <c r="E207" s="20" t="s">
        <v>675</v>
      </c>
      <c r="F207" s="20" t="s">
        <v>676</v>
      </c>
      <c r="G207" s="20" t="s">
        <v>56</v>
      </c>
    </row>
    <row r="208" spans="1:7" x14ac:dyDescent="0.25">
      <c r="A208" s="19">
        <v>207</v>
      </c>
      <c r="B208" s="20" t="s">
        <v>23</v>
      </c>
      <c r="C208" s="20" t="s">
        <v>670</v>
      </c>
      <c r="D208" s="20" t="s">
        <v>677</v>
      </c>
      <c r="E208" s="20" t="s">
        <v>678</v>
      </c>
      <c r="F208" s="20" t="s">
        <v>679</v>
      </c>
      <c r="G208" s="20" t="s">
        <v>56</v>
      </c>
    </row>
    <row r="209" spans="1:7" x14ac:dyDescent="0.25">
      <c r="A209" s="19">
        <v>208</v>
      </c>
      <c r="B209" s="20" t="s">
        <v>23</v>
      </c>
      <c r="C209" s="20" t="s">
        <v>670</v>
      </c>
      <c r="D209" s="20" t="s">
        <v>680</v>
      </c>
      <c r="E209" s="20" t="s">
        <v>681</v>
      </c>
      <c r="F209" s="20" t="s">
        <v>682</v>
      </c>
      <c r="G209" s="20" t="s">
        <v>56</v>
      </c>
    </row>
    <row r="210" spans="1:7" x14ac:dyDescent="0.25">
      <c r="A210" s="19">
        <v>209</v>
      </c>
      <c r="B210" s="20" t="s">
        <v>23</v>
      </c>
      <c r="C210" s="20" t="s">
        <v>670</v>
      </c>
      <c r="D210" s="20" t="s">
        <v>683</v>
      </c>
      <c r="E210" s="20" t="s">
        <v>684</v>
      </c>
      <c r="F210" s="20" t="s">
        <v>685</v>
      </c>
      <c r="G210" s="20" t="s">
        <v>56</v>
      </c>
    </row>
    <row r="211" spans="1:7" x14ac:dyDescent="0.25">
      <c r="A211" s="19">
        <v>210</v>
      </c>
      <c r="B211" s="20" t="s">
        <v>23</v>
      </c>
      <c r="C211" s="20" t="s">
        <v>670</v>
      </c>
      <c r="D211" s="20" t="s">
        <v>686</v>
      </c>
      <c r="E211" s="20" t="s">
        <v>687</v>
      </c>
      <c r="F211" s="20" t="s">
        <v>688</v>
      </c>
      <c r="G211" s="20" t="s">
        <v>56</v>
      </c>
    </row>
    <row r="212" spans="1:7" x14ac:dyDescent="0.25">
      <c r="A212" s="19">
        <v>211</v>
      </c>
      <c r="B212" s="20" t="s">
        <v>23</v>
      </c>
      <c r="C212" s="20" t="s">
        <v>670</v>
      </c>
      <c r="D212" s="20" t="s">
        <v>689</v>
      </c>
      <c r="E212" s="20" t="s">
        <v>690</v>
      </c>
      <c r="F212" s="20" t="s">
        <v>691</v>
      </c>
      <c r="G212" s="20" t="s">
        <v>56</v>
      </c>
    </row>
    <row r="213" spans="1:7" x14ac:dyDescent="0.25">
      <c r="A213" s="19">
        <v>212</v>
      </c>
      <c r="B213" s="20" t="s">
        <v>23</v>
      </c>
      <c r="C213" s="20" t="s">
        <v>670</v>
      </c>
      <c r="D213" s="20" t="s">
        <v>692</v>
      </c>
      <c r="E213" s="20" t="s">
        <v>693</v>
      </c>
      <c r="F213" s="20" t="s">
        <v>694</v>
      </c>
      <c r="G213" s="20" t="s">
        <v>56</v>
      </c>
    </row>
    <row r="214" spans="1:7" x14ac:dyDescent="0.25">
      <c r="A214" s="19">
        <v>213</v>
      </c>
      <c r="B214" s="20" t="s">
        <v>23</v>
      </c>
      <c r="C214" s="20" t="s">
        <v>670</v>
      </c>
      <c r="D214" s="20" t="s">
        <v>695</v>
      </c>
      <c r="E214" s="20" t="s">
        <v>696</v>
      </c>
      <c r="F214" s="20" t="s">
        <v>697</v>
      </c>
      <c r="G214" s="20" t="s">
        <v>56</v>
      </c>
    </row>
    <row r="215" spans="1:7" x14ac:dyDescent="0.25">
      <c r="A215" s="19">
        <v>214</v>
      </c>
      <c r="B215" s="20" t="s">
        <v>23</v>
      </c>
      <c r="C215" s="20" t="s">
        <v>670</v>
      </c>
      <c r="D215" s="20" t="s">
        <v>698</v>
      </c>
      <c r="E215" s="20" t="s">
        <v>699</v>
      </c>
      <c r="F215" s="20" t="s">
        <v>700</v>
      </c>
      <c r="G215" s="20" t="s">
        <v>56</v>
      </c>
    </row>
    <row r="216" spans="1:7" x14ac:dyDescent="0.25">
      <c r="A216" s="19">
        <v>215</v>
      </c>
      <c r="B216" s="20" t="s">
        <v>23</v>
      </c>
      <c r="C216" s="20" t="s">
        <v>670</v>
      </c>
      <c r="D216" s="20" t="s">
        <v>701</v>
      </c>
      <c r="E216" s="20" t="s">
        <v>702</v>
      </c>
      <c r="F216" s="20" t="s">
        <v>703</v>
      </c>
      <c r="G216" s="20" t="s">
        <v>56</v>
      </c>
    </row>
    <row r="217" spans="1:7" x14ac:dyDescent="0.25">
      <c r="A217" s="19">
        <v>216</v>
      </c>
      <c r="B217" s="20" t="s">
        <v>23</v>
      </c>
      <c r="C217" s="20" t="s">
        <v>670</v>
      </c>
      <c r="D217" s="20" t="s">
        <v>704</v>
      </c>
      <c r="E217" s="20" t="s">
        <v>705</v>
      </c>
      <c r="F217" s="20" t="s">
        <v>706</v>
      </c>
      <c r="G217" s="20" t="s">
        <v>56</v>
      </c>
    </row>
    <row r="218" spans="1:7" x14ac:dyDescent="0.25">
      <c r="A218" s="19">
        <v>217</v>
      </c>
      <c r="B218" s="20" t="s">
        <v>23</v>
      </c>
      <c r="C218" s="20" t="s">
        <v>670</v>
      </c>
      <c r="D218" s="20" t="s">
        <v>707</v>
      </c>
      <c r="E218" s="20" t="s">
        <v>708</v>
      </c>
      <c r="F218" s="20" t="s">
        <v>709</v>
      </c>
      <c r="G218" s="20" t="s">
        <v>56</v>
      </c>
    </row>
    <row r="219" spans="1:7" x14ac:dyDescent="0.25">
      <c r="A219" s="19">
        <v>218</v>
      </c>
      <c r="B219" s="20" t="s">
        <v>23</v>
      </c>
      <c r="C219" s="20" t="s">
        <v>670</v>
      </c>
      <c r="D219" s="20" t="s">
        <v>710</v>
      </c>
      <c r="E219" s="20" t="s">
        <v>711</v>
      </c>
      <c r="F219" s="20" t="s">
        <v>712</v>
      </c>
      <c r="G219" s="20" t="s">
        <v>56</v>
      </c>
    </row>
    <row r="220" spans="1:7" x14ac:dyDescent="0.25">
      <c r="A220" s="19">
        <v>219</v>
      </c>
      <c r="B220" s="20" t="s">
        <v>23</v>
      </c>
      <c r="C220" s="20" t="s">
        <v>670</v>
      </c>
      <c r="D220" s="20" t="s">
        <v>713</v>
      </c>
      <c r="E220" s="20" t="s">
        <v>714</v>
      </c>
      <c r="F220" s="20" t="s">
        <v>715</v>
      </c>
      <c r="G220" s="20" t="s">
        <v>56</v>
      </c>
    </row>
    <row r="221" spans="1:7" x14ac:dyDescent="0.25">
      <c r="A221" s="19">
        <v>220</v>
      </c>
      <c r="B221" s="20" t="s">
        <v>23</v>
      </c>
      <c r="C221" s="20" t="s">
        <v>670</v>
      </c>
      <c r="D221" s="20" t="s">
        <v>716</v>
      </c>
      <c r="E221" s="20" t="s">
        <v>717</v>
      </c>
      <c r="F221" s="20" t="s">
        <v>718</v>
      </c>
      <c r="G221" s="20" t="s">
        <v>56</v>
      </c>
    </row>
    <row r="222" spans="1:7" x14ac:dyDescent="0.25">
      <c r="A222" s="19">
        <v>221</v>
      </c>
      <c r="B222" s="20" t="s">
        <v>23</v>
      </c>
      <c r="C222" s="20" t="s">
        <v>670</v>
      </c>
      <c r="D222" s="20" t="s">
        <v>719</v>
      </c>
      <c r="E222" s="20" t="s">
        <v>720</v>
      </c>
      <c r="F222" s="20" t="s">
        <v>721</v>
      </c>
      <c r="G222" s="20" t="s">
        <v>56</v>
      </c>
    </row>
    <row r="223" spans="1:7" x14ac:dyDescent="0.25">
      <c r="A223" s="19">
        <v>222</v>
      </c>
      <c r="B223" s="20" t="s">
        <v>23</v>
      </c>
      <c r="C223" s="20" t="s">
        <v>670</v>
      </c>
      <c r="D223" s="20" t="s">
        <v>722</v>
      </c>
      <c r="E223" s="20" t="s">
        <v>723</v>
      </c>
      <c r="F223" s="20" t="s">
        <v>724</v>
      </c>
      <c r="G223" s="20" t="s">
        <v>96</v>
      </c>
    </row>
    <row r="224" spans="1:7" x14ac:dyDescent="0.25">
      <c r="A224" s="19">
        <v>223</v>
      </c>
      <c r="B224" s="20" t="s">
        <v>23</v>
      </c>
      <c r="C224" s="20" t="s">
        <v>670</v>
      </c>
      <c r="D224" s="20" t="s">
        <v>725</v>
      </c>
      <c r="E224" s="20" t="s">
        <v>726</v>
      </c>
      <c r="F224" s="20" t="s">
        <v>727</v>
      </c>
      <c r="G224" s="20" t="s">
        <v>56</v>
      </c>
    </row>
    <row r="225" spans="1:7" x14ac:dyDescent="0.25">
      <c r="A225" s="19">
        <v>224</v>
      </c>
      <c r="B225" s="20" t="s">
        <v>23</v>
      </c>
      <c r="C225" s="20" t="s">
        <v>670</v>
      </c>
      <c r="D225" s="20" t="s">
        <v>728</v>
      </c>
      <c r="E225" s="20" t="s">
        <v>729</v>
      </c>
      <c r="F225" s="20" t="s">
        <v>730</v>
      </c>
      <c r="G225" s="20" t="s">
        <v>56</v>
      </c>
    </row>
    <row r="226" spans="1:7" x14ac:dyDescent="0.25">
      <c r="A226" s="19">
        <v>225</v>
      </c>
      <c r="B226" s="20" t="s">
        <v>23</v>
      </c>
      <c r="C226" s="20" t="s">
        <v>670</v>
      </c>
      <c r="D226" s="20" t="s">
        <v>731</v>
      </c>
      <c r="E226" s="20" t="s">
        <v>732</v>
      </c>
      <c r="F226" s="20" t="s">
        <v>733</v>
      </c>
      <c r="G226" s="20" t="s">
        <v>56</v>
      </c>
    </row>
    <row r="227" spans="1:7" x14ac:dyDescent="0.25">
      <c r="A227" s="19">
        <v>226</v>
      </c>
      <c r="B227" s="20" t="s">
        <v>23</v>
      </c>
      <c r="C227" s="20" t="s">
        <v>670</v>
      </c>
      <c r="D227" s="20" t="s">
        <v>734</v>
      </c>
      <c r="E227" s="20" t="s">
        <v>735</v>
      </c>
      <c r="F227" s="20" t="s">
        <v>736</v>
      </c>
      <c r="G227" s="20" t="s">
        <v>56</v>
      </c>
    </row>
    <row r="228" spans="1:7" x14ac:dyDescent="0.25">
      <c r="A228" s="19">
        <v>227</v>
      </c>
      <c r="B228" s="20" t="s">
        <v>23</v>
      </c>
      <c r="C228" s="20" t="s">
        <v>670</v>
      </c>
      <c r="D228" s="20" t="s">
        <v>737</v>
      </c>
      <c r="E228" s="20" t="s">
        <v>738</v>
      </c>
      <c r="F228" s="20" t="s">
        <v>739</v>
      </c>
      <c r="G228" s="20" t="s">
        <v>56</v>
      </c>
    </row>
    <row r="229" spans="1:7" x14ac:dyDescent="0.25">
      <c r="A229" s="19">
        <v>228</v>
      </c>
      <c r="B229" s="20" t="s">
        <v>23</v>
      </c>
      <c r="C229" s="20" t="s">
        <v>670</v>
      </c>
      <c r="D229" s="20" t="s">
        <v>740</v>
      </c>
      <c r="E229" s="20" t="s">
        <v>741</v>
      </c>
      <c r="F229" s="20" t="s">
        <v>742</v>
      </c>
      <c r="G229" s="20" t="s">
        <v>56</v>
      </c>
    </row>
    <row r="230" spans="1:7" x14ac:dyDescent="0.25">
      <c r="A230" s="19">
        <v>229</v>
      </c>
      <c r="B230" s="20" t="s">
        <v>23</v>
      </c>
      <c r="C230" s="20" t="s">
        <v>670</v>
      </c>
      <c r="D230" s="20" t="s">
        <v>743</v>
      </c>
      <c r="E230" s="20" t="s">
        <v>744</v>
      </c>
      <c r="F230" s="20" t="s">
        <v>745</v>
      </c>
      <c r="G230" s="20" t="s">
        <v>56</v>
      </c>
    </row>
    <row r="231" spans="1:7" x14ac:dyDescent="0.25">
      <c r="A231" s="19">
        <v>230</v>
      </c>
      <c r="B231" s="20" t="s">
        <v>23</v>
      </c>
      <c r="C231" s="20" t="s">
        <v>670</v>
      </c>
      <c r="D231" s="20" t="s">
        <v>746</v>
      </c>
      <c r="E231" s="20" t="s">
        <v>747</v>
      </c>
      <c r="F231" s="20" t="s">
        <v>748</v>
      </c>
      <c r="G231" s="20" t="s">
        <v>56</v>
      </c>
    </row>
    <row r="232" spans="1:7" x14ac:dyDescent="0.25">
      <c r="A232" s="19">
        <v>231</v>
      </c>
      <c r="B232" s="20" t="s">
        <v>23</v>
      </c>
      <c r="C232" s="20" t="s">
        <v>670</v>
      </c>
      <c r="D232" s="20" t="s">
        <v>749</v>
      </c>
      <c r="E232" s="20" t="s">
        <v>750</v>
      </c>
      <c r="F232" s="20" t="s">
        <v>751</v>
      </c>
      <c r="G232" s="20" t="s">
        <v>56</v>
      </c>
    </row>
    <row r="233" spans="1:7" x14ac:dyDescent="0.25">
      <c r="A233" s="19">
        <v>232</v>
      </c>
      <c r="B233" s="20" t="s">
        <v>23</v>
      </c>
      <c r="C233" s="20" t="s">
        <v>670</v>
      </c>
      <c r="D233" s="20" t="s">
        <v>752</v>
      </c>
      <c r="E233" s="20" t="s">
        <v>753</v>
      </c>
      <c r="F233" s="20" t="s">
        <v>754</v>
      </c>
      <c r="G233" s="20" t="s">
        <v>96</v>
      </c>
    </row>
    <row r="234" spans="1:7" x14ac:dyDescent="0.25">
      <c r="A234" s="19">
        <v>233</v>
      </c>
      <c r="B234" s="20" t="s">
        <v>23</v>
      </c>
      <c r="C234" s="20" t="s">
        <v>670</v>
      </c>
      <c r="D234" s="20" t="s">
        <v>755</v>
      </c>
      <c r="E234" s="20" t="s">
        <v>756</v>
      </c>
      <c r="F234" s="20" t="s">
        <v>757</v>
      </c>
      <c r="G234" s="20" t="s">
        <v>56</v>
      </c>
    </row>
    <row r="235" spans="1:7" x14ac:dyDescent="0.25">
      <c r="A235" s="19">
        <v>234</v>
      </c>
      <c r="B235" s="20" t="s">
        <v>23</v>
      </c>
      <c r="C235" s="20" t="s">
        <v>670</v>
      </c>
      <c r="D235" s="20" t="s">
        <v>758</v>
      </c>
      <c r="E235" s="20" t="s">
        <v>759</v>
      </c>
      <c r="F235" s="20" t="s">
        <v>760</v>
      </c>
      <c r="G235" s="20" t="s">
        <v>96</v>
      </c>
    </row>
    <row r="236" spans="1:7" x14ac:dyDescent="0.25">
      <c r="A236" s="19">
        <v>235</v>
      </c>
      <c r="B236" s="20" t="s">
        <v>23</v>
      </c>
      <c r="C236" s="20" t="s">
        <v>670</v>
      </c>
      <c r="D236" s="20" t="s">
        <v>761</v>
      </c>
      <c r="E236" s="20" t="s">
        <v>762</v>
      </c>
      <c r="F236" s="20" t="s">
        <v>763</v>
      </c>
      <c r="G236" s="20" t="s">
        <v>56</v>
      </c>
    </row>
    <row r="237" spans="1:7" x14ac:dyDescent="0.25">
      <c r="A237" s="19">
        <v>236</v>
      </c>
      <c r="B237" s="20" t="s">
        <v>28</v>
      </c>
      <c r="C237" s="20" t="s">
        <v>764</v>
      </c>
      <c r="D237" s="20" t="s">
        <v>765</v>
      </c>
      <c r="E237" s="20" t="s">
        <v>766</v>
      </c>
      <c r="F237" s="20" t="s">
        <v>767</v>
      </c>
      <c r="G237" s="20" t="s">
        <v>56</v>
      </c>
    </row>
    <row r="238" spans="1:7" x14ac:dyDescent="0.25">
      <c r="A238" s="19">
        <v>237</v>
      </c>
      <c r="B238" s="20" t="s">
        <v>28</v>
      </c>
      <c r="C238" s="20" t="s">
        <v>764</v>
      </c>
      <c r="D238" s="20" t="s">
        <v>768</v>
      </c>
      <c r="E238" s="20" t="s">
        <v>769</v>
      </c>
      <c r="F238" s="20" t="s">
        <v>770</v>
      </c>
      <c r="G238" s="20" t="s">
        <v>56</v>
      </c>
    </row>
    <row r="239" spans="1:7" x14ac:dyDescent="0.25">
      <c r="A239" s="19">
        <v>238</v>
      </c>
      <c r="B239" s="20" t="s">
        <v>28</v>
      </c>
      <c r="C239" s="20" t="s">
        <v>764</v>
      </c>
      <c r="D239" s="20" t="s">
        <v>771</v>
      </c>
      <c r="E239" s="20" t="s">
        <v>772</v>
      </c>
      <c r="F239" s="20" t="s">
        <v>773</v>
      </c>
      <c r="G239" s="20" t="s">
        <v>56</v>
      </c>
    </row>
    <row r="240" spans="1:7" x14ac:dyDescent="0.25">
      <c r="A240" s="19">
        <v>239</v>
      </c>
      <c r="B240" s="20" t="s">
        <v>28</v>
      </c>
      <c r="C240" s="20" t="s">
        <v>764</v>
      </c>
      <c r="D240" s="20" t="s">
        <v>774</v>
      </c>
      <c r="E240" s="20" t="s">
        <v>775</v>
      </c>
      <c r="F240" s="20" t="s">
        <v>776</v>
      </c>
      <c r="G240" s="20" t="s">
        <v>96</v>
      </c>
    </row>
    <row r="241" spans="1:7" x14ac:dyDescent="0.25">
      <c r="A241" s="19">
        <v>240</v>
      </c>
      <c r="B241" s="20" t="s">
        <v>28</v>
      </c>
      <c r="C241" s="20" t="s">
        <v>764</v>
      </c>
      <c r="D241" s="20" t="s">
        <v>777</v>
      </c>
      <c r="E241" s="20" t="s">
        <v>778</v>
      </c>
      <c r="F241" s="20" t="s">
        <v>779</v>
      </c>
      <c r="G241" s="20" t="s">
        <v>56</v>
      </c>
    </row>
    <row r="242" spans="1:7" x14ac:dyDescent="0.25">
      <c r="A242" s="19">
        <v>241</v>
      </c>
      <c r="B242" s="20" t="s">
        <v>28</v>
      </c>
      <c r="C242" s="20" t="s">
        <v>764</v>
      </c>
      <c r="D242" s="20" t="s">
        <v>780</v>
      </c>
      <c r="E242" s="20" t="s">
        <v>781</v>
      </c>
      <c r="F242" s="20" t="s">
        <v>782</v>
      </c>
      <c r="G242" s="20" t="s">
        <v>56</v>
      </c>
    </row>
    <row r="243" spans="1:7" x14ac:dyDescent="0.25">
      <c r="A243" s="19">
        <v>242</v>
      </c>
      <c r="B243" s="20" t="s">
        <v>28</v>
      </c>
      <c r="C243" s="20" t="s">
        <v>764</v>
      </c>
      <c r="D243" s="20" t="s">
        <v>783</v>
      </c>
      <c r="E243" s="20" t="s">
        <v>784</v>
      </c>
      <c r="F243" s="20" t="s">
        <v>785</v>
      </c>
      <c r="G243" s="20" t="s">
        <v>56</v>
      </c>
    </row>
    <row r="244" spans="1:7" x14ac:dyDescent="0.25">
      <c r="A244" s="19">
        <v>243</v>
      </c>
      <c r="B244" s="20" t="s">
        <v>28</v>
      </c>
      <c r="C244" s="20" t="s">
        <v>764</v>
      </c>
      <c r="D244" s="20" t="s">
        <v>786</v>
      </c>
      <c r="E244" s="20" t="s">
        <v>787</v>
      </c>
      <c r="F244" s="20" t="s">
        <v>788</v>
      </c>
      <c r="G244" s="20" t="s">
        <v>56</v>
      </c>
    </row>
    <row r="245" spans="1:7" x14ac:dyDescent="0.25">
      <c r="A245" s="19">
        <v>244</v>
      </c>
      <c r="B245" s="20" t="s">
        <v>28</v>
      </c>
      <c r="C245" s="20" t="s">
        <v>764</v>
      </c>
      <c r="D245" s="20" t="s">
        <v>789</v>
      </c>
      <c r="E245" s="20" t="s">
        <v>790</v>
      </c>
      <c r="F245" s="20" t="s">
        <v>791</v>
      </c>
      <c r="G245" s="20" t="s">
        <v>56</v>
      </c>
    </row>
    <row r="246" spans="1:7" x14ac:dyDescent="0.25">
      <c r="A246" s="19">
        <v>245</v>
      </c>
      <c r="B246" s="20" t="s">
        <v>28</v>
      </c>
      <c r="C246" s="20" t="s">
        <v>764</v>
      </c>
      <c r="D246" s="20" t="s">
        <v>792</v>
      </c>
      <c r="E246" s="20" t="s">
        <v>793</v>
      </c>
      <c r="F246" s="20" t="s">
        <v>794</v>
      </c>
      <c r="G246" s="20" t="s">
        <v>96</v>
      </c>
    </row>
    <row r="247" spans="1:7" x14ac:dyDescent="0.25">
      <c r="A247" s="19">
        <v>246</v>
      </c>
      <c r="B247" s="20" t="s">
        <v>28</v>
      </c>
      <c r="C247" s="20" t="s">
        <v>764</v>
      </c>
      <c r="D247" s="20" t="s">
        <v>795</v>
      </c>
      <c r="E247" s="20" t="s">
        <v>796</v>
      </c>
      <c r="F247" s="20" t="s">
        <v>797</v>
      </c>
      <c r="G247" s="20" t="s">
        <v>56</v>
      </c>
    </row>
    <row r="248" spans="1:7" x14ac:dyDescent="0.25">
      <c r="A248" s="19">
        <v>247</v>
      </c>
      <c r="B248" s="20" t="s">
        <v>28</v>
      </c>
      <c r="C248" s="20" t="s">
        <v>764</v>
      </c>
      <c r="D248" s="20" t="s">
        <v>798</v>
      </c>
      <c r="E248" s="20" t="s">
        <v>799</v>
      </c>
      <c r="F248" s="20" t="s">
        <v>800</v>
      </c>
      <c r="G248" s="20" t="s">
        <v>56</v>
      </c>
    </row>
    <row r="249" spans="1:7" x14ac:dyDescent="0.25">
      <c r="A249" s="19">
        <v>248</v>
      </c>
      <c r="B249" s="20" t="s">
        <v>28</v>
      </c>
      <c r="C249" s="20" t="s">
        <v>764</v>
      </c>
      <c r="D249" s="20" t="s">
        <v>801</v>
      </c>
      <c r="E249" s="20" t="s">
        <v>802</v>
      </c>
      <c r="F249" s="20" t="s">
        <v>803</v>
      </c>
      <c r="G249" s="20" t="s">
        <v>56</v>
      </c>
    </row>
    <row r="250" spans="1:7" x14ac:dyDescent="0.25">
      <c r="A250" s="19">
        <v>249</v>
      </c>
      <c r="B250" s="20" t="s">
        <v>28</v>
      </c>
      <c r="C250" s="20" t="s">
        <v>764</v>
      </c>
      <c r="D250" s="20" t="s">
        <v>804</v>
      </c>
      <c r="E250" s="20" t="s">
        <v>805</v>
      </c>
      <c r="F250" s="20" t="s">
        <v>806</v>
      </c>
      <c r="G250" s="20" t="s">
        <v>56</v>
      </c>
    </row>
    <row r="251" spans="1:7" x14ac:dyDescent="0.25">
      <c r="A251" s="19">
        <v>250</v>
      </c>
      <c r="B251" s="20" t="s">
        <v>28</v>
      </c>
      <c r="C251" s="20" t="s">
        <v>764</v>
      </c>
      <c r="D251" s="20" t="s">
        <v>807</v>
      </c>
      <c r="E251" s="20" t="s">
        <v>808</v>
      </c>
      <c r="F251" s="20" t="s">
        <v>809</v>
      </c>
      <c r="G251" s="20" t="s">
        <v>56</v>
      </c>
    </row>
    <row r="252" spans="1:7" x14ac:dyDescent="0.25">
      <c r="A252" s="19">
        <v>251</v>
      </c>
      <c r="B252" s="20" t="s">
        <v>28</v>
      </c>
      <c r="C252" s="20" t="s">
        <v>764</v>
      </c>
      <c r="D252" s="20" t="s">
        <v>810</v>
      </c>
      <c r="E252" s="20" t="s">
        <v>811</v>
      </c>
      <c r="F252" s="20" t="s">
        <v>812</v>
      </c>
      <c r="G252" s="20" t="s">
        <v>56</v>
      </c>
    </row>
    <row r="253" spans="1:7" x14ac:dyDescent="0.25">
      <c r="A253" s="19">
        <v>252</v>
      </c>
      <c r="B253" s="20" t="s">
        <v>28</v>
      </c>
      <c r="C253" s="20" t="s">
        <v>764</v>
      </c>
      <c r="D253" s="20" t="s">
        <v>813</v>
      </c>
      <c r="E253" s="20" t="s">
        <v>814</v>
      </c>
      <c r="F253" s="20" t="s">
        <v>815</v>
      </c>
      <c r="G253" s="20" t="s">
        <v>96</v>
      </c>
    </row>
    <row r="254" spans="1:7" x14ac:dyDescent="0.25">
      <c r="A254" s="19">
        <v>253</v>
      </c>
      <c r="B254" s="20" t="s">
        <v>9</v>
      </c>
      <c r="C254" s="20" t="s">
        <v>816</v>
      </c>
      <c r="D254" s="20" t="s">
        <v>817</v>
      </c>
      <c r="E254" s="20" t="s">
        <v>818</v>
      </c>
      <c r="F254" s="20" t="s">
        <v>819</v>
      </c>
      <c r="G254" s="20" t="s">
        <v>56</v>
      </c>
    </row>
    <row r="255" spans="1:7" x14ac:dyDescent="0.25">
      <c r="A255" s="19">
        <v>254</v>
      </c>
      <c r="B255" s="20" t="s">
        <v>9</v>
      </c>
      <c r="C255" s="20" t="s">
        <v>816</v>
      </c>
      <c r="D255" s="20" t="s">
        <v>820</v>
      </c>
      <c r="E255" s="20" t="s">
        <v>821</v>
      </c>
      <c r="F255" s="20" t="s">
        <v>822</v>
      </c>
      <c r="G255" s="20" t="s">
        <v>56</v>
      </c>
    </row>
    <row r="256" spans="1:7" x14ac:dyDescent="0.25">
      <c r="A256" s="19">
        <v>255</v>
      </c>
      <c r="B256" s="20" t="s">
        <v>9</v>
      </c>
      <c r="C256" s="20" t="s">
        <v>816</v>
      </c>
      <c r="D256" s="20" t="s">
        <v>823</v>
      </c>
      <c r="E256" s="20" t="s">
        <v>824</v>
      </c>
      <c r="F256" s="20" t="s">
        <v>825</v>
      </c>
      <c r="G256" s="20" t="s">
        <v>56</v>
      </c>
    </row>
    <row r="257" spans="1:7" x14ac:dyDescent="0.25">
      <c r="A257" s="19">
        <v>256</v>
      </c>
      <c r="B257" s="20" t="s">
        <v>9</v>
      </c>
      <c r="C257" s="20" t="s">
        <v>816</v>
      </c>
      <c r="D257" s="20" t="s">
        <v>826</v>
      </c>
      <c r="E257" s="20" t="s">
        <v>827</v>
      </c>
      <c r="F257" s="20" t="s">
        <v>828</v>
      </c>
      <c r="G257" s="20" t="s">
        <v>56</v>
      </c>
    </row>
    <row r="258" spans="1:7" x14ac:dyDescent="0.25">
      <c r="A258" s="19">
        <v>257</v>
      </c>
      <c r="B258" s="20" t="s">
        <v>9</v>
      </c>
      <c r="C258" s="20" t="s">
        <v>816</v>
      </c>
      <c r="D258" s="20" t="s">
        <v>829</v>
      </c>
      <c r="E258" s="20" t="s">
        <v>830</v>
      </c>
      <c r="F258" s="20" t="s">
        <v>831</v>
      </c>
      <c r="G258" s="20" t="s">
        <v>56</v>
      </c>
    </row>
    <row r="259" spans="1:7" x14ac:dyDescent="0.25">
      <c r="A259" s="19">
        <v>258</v>
      </c>
      <c r="B259" s="20" t="s">
        <v>9</v>
      </c>
      <c r="C259" s="20" t="s">
        <v>816</v>
      </c>
      <c r="D259" s="20" t="s">
        <v>832</v>
      </c>
      <c r="E259" s="20" t="s">
        <v>833</v>
      </c>
      <c r="F259" s="20" t="s">
        <v>834</v>
      </c>
      <c r="G259" s="20" t="s">
        <v>56</v>
      </c>
    </row>
    <row r="260" spans="1:7" x14ac:dyDescent="0.25">
      <c r="A260" s="19">
        <v>259</v>
      </c>
      <c r="B260" s="20" t="s">
        <v>9</v>
      </c>
      <c r="C260" s="20" t="s">
        <v>816</v>
      </c>
      <c r="D260" s="20" t="s">
        <v>835</v>
      </c>
      <c r="E260" s="20" t="s">
        <v>836</v>
      </c>
      <c r="F260" s="20" t="s">
        <v>837</v>
      </c>
      <c r="G260" s="20" t="s">
        <v>96</v>
      </c>
    </row>
    <row r="261" spans="1:7" x14ac:dyDescent="0.25">
      <c r="A261" s="19">
        <v>260</v>
      </c>
      <c r="B261" s="20" t="s">
        <v>9</v>
      </c>
      <c r="C261" s="20" t="s">
        <v>816</v>
      </c>
      <c r="D261" s="20" t="s">
        <v>838</v>
      </c>
      <c r="E261" s="20" t="s">
        <v>839</v>
      </c>
      <c r="F261" s="20" t="s">
        <v>840</v>
      </c>
      <c r="G261" s="20" t="s">
        <v>56</v>
      </c>
    </row>
    <row r="262" spans="1:7" x14ac:dyDescent="0.25">
      <c r="A262" s="19">
        <v>261</v>
      </c>
      <c r="B262" s="20" t="s">
        <v>9</v>
      </c>
      <c r="C262" s="20" t="s">
        <v>816</v>
      </c>
      <c r="D262" s="20" t="s">
        <v>841</v>
      </c>
      <c r="E262" s="20" t="s">
        <v>842</v>
      </c>
      <c r="F262" s="20" t="s">
        <v>843</v>
      </c>
      <c r="G262" s="20" t="s">
        <v>56</v>
      </c>
    </row>
    <row r="263" spans="1:7" x14ac:dyDescent="0.25">
      <c r="A263" s="19">
        <v>262</v>
      </c>
      <c r="B263" s="20" t="s">
        <v>9</v>
      </c>
      <c r="C263" s="20" t="s">
        <v>816</v>
      </c>
      <c r="D263" s="20" t="s">
        <v>844</v>
      </c>
      <c r="E263" s="20" t="s">
        <v>845</v>
      </c>
      <c r="F263" s="20" t="s">
        <v>846</v>
      </c>
      <c r="G263" s="20" t="s">
        <v>56</v>
      </c>
    </row>
    <row r="264" spans="1:7" x14ac:dyDescent="0.25">
      <c r="A264" s="19">
        <v>263</v>
      </c>
      <c r="B264" s="20" t="s">
        <v>9</v>
      </c>
      <c r="C264" s="20" t="s">
        <v>816</v>
      </c>
      <c r="D264" s="20" t="s">
        <v>847</v>
      </c>
      <c r="E264" s="20" t="s">
        <v>848</v>
      </c>
      <c r="F264" s="20" t="s">
        <v>849</v>
      </c>
      <c r="G264" s="20" t="s">
        <v>56</v>
      </c>
    </row>
    <row r="265" spans="1:7" x14ac:dyDescent="0.25">
      <c r="A265" s="19">
        <v>264</v>
      </c>
      <c r="B265" s="20" t="s">
        <v>9</v>
      </c>
      <c r="C265" s="20" t="s">
        <v>816</v>
      </c>
      <c r="D265" s="20" t="s">
        <v>850</v>
      </c>
      <c r="E265" s="20" t="s">
        <v>851</v>
      </c>
      <c r="F265" s="20" t="s">
        <v>852</v>
      </c>
      <c r="G265" s="20" t="s">
        <v>56</v>
      </c>
    </row>
    <row r="266" spans="1:7" x14ac:dyDescent="0.25">
      <c r="A266" s="19">
        <v>265</v>
      </c>
      <c r="B266" s="20" t="s">
        <v>9</v>
      </c>
      <c r="C266" s="20" t="s">
        <v>816</v>
      </c>
      <c r="D266" s="20" t="s">
        <v>853</v>
      </c>
      <c r="E266" s="20" t="s">
        <v>854</v>
      </c>
      <c r="F266" s="20" t="s">
        <v>855</v>
      </c>
      <c r="G266" s="20" t="s">
        <v>56</v>
      </c>
    </row>
    <row r="267" spans="1:7" x14ac:dyDescent="0.25">
      <c r="A267" s="19">
        <v>266</v>
      </c>
      <c r="B267" s="20" t="s">
        <v>9</v>
      </c>
      <c r="C267" s="20" t="s">
        <v>816</v>
      </c>
      <c r="D267" s="20" t="s">
        <v>856</v>
      </c>
      <c r="E267" s="20" t="s">
        <v>857</v>
      </c>
      <c r="F267" s="20" t="s">
        <v>858</v>
      </c>
      <c r="G267" s="20" t="s">
        <v>56</v>
      </c>
    </row>
    <row r="268" spans="1:7" x14ac:dyDescent="0.25">
      <c r="A268" s="19">
        <v>267</v>
      </c>
      <c r="B268" s="20" t="s">
        <v>9</v>
      </c>
      <c r="C268" s="20" t="s">
        <v>816</v>
      </c>
      <c r="D268" s="20" t="s">
        <v>859</v>
      </c>
      <c r="E268" s="20" t="s">
        <v>860</v>
      </c>
      <c r="F268" s="20" t="s">
        <v>861</v>
      </c>
      <c r="G268" s="20" t="s">
        <v>56</v>
      </c>
    </row>
    <row r="269" spans="1:7" x14ac:dyDescent="0.25">
      <c r="A269" s="19">
        <v>268</v>
      </c>
      <c r="B269" s="20" t="s">
        <v>9</v>
      </c>
      <c r="C269" s="20" t="s">
        <v>816</v>
      </c>
      <c r="D269" s="20" t="s">
        <v>862</v>
      </c>
      <c r="E269" s="20" t="s">
        <v>863</v>
      </c>
      <c r="F269" s="20" t="s">
        <v>864</v>
      </c>
      <c r="G269" s="20" t="s">
        <v>56</v>
      </c>
    </row>
    <row r="270" spans="1:7" x14ac:dyDescent="0.25">
      <c r="A270" s="19">
        <v>269</v>
      </c>
      <c r="B270" s="20" t="s">
        <v>9</v>
      </c>
      <c r="C270" s="20" t="s">
        <v>816</v>
      </c>
      <c r="D270" s="20" t="s">
        <v>865</v>
      </c>
      <c r="E270" s="20" t="s">
        <v>866</v>
      </c>
      <c r="F270" s="20" t="s">
        <v>867</v>
      </c>
      <c r="G270" s="20" t="s">
        <v>56</v>
      </c>
    </row>
    <row r="271" spans="1:7" x14ac:dyDescent="0.25">
      <c r="A271" s="19">
        <v>270</v>
      </c>
      <c r="B271" s="20" t="s">
        <v>9</v>
      </c>
      <c r="C271" s="20" t="s">
        <v>816</v>
      </c>
      <c r="D271" s="20" t="s">
        <v>868</v>
      </c>
      <c r="E271" s="20" t="s">
        <v>869</v>
      </c>
      <c r="F271" s="20" t="s">
        <v>870</v>
      </c>
      <c r="G271" s="20" t="s">
        <v>56</v>
      </c>
    </row>
    <row r="272" spans="1:7" x14ac:dyDescent="0.25">
      <c r="A272" s="19">
        <v>271</v>
      </c>
      <c r="B272" s="20" t="s">
        <v>9</v>
      </c>
      <c r="C272" s="20" t="s">
        <v>816</v>
      </c>
      <c r="D272" s="20" t="s">
        <v>871</v>
      </c>
      <c r="E272" s="20" t="s">
        <v>872</v>
      </c>
      <c r="F272" s="20" t="s">
        <v>873</v>
      </c>
      <c r="G272" s="20" t="s">
        <v>56</v>
      </c>
    </row>
    <row r="273" spans="1:7" x14ac:dyDescent="0.25">
      <c r="A273" s="19">
        <v>272</v>
      </c>
      <c r="B273" s="20" t="s">
        <v>9</v>
      </c>
      <c r="C273" s="20" t="s">
        <v>816</v>
      </c>
      <c r="D273" s="20" t="s">
        <v>874</v>
      </c>
      <c r="E273" s="20" t="s">
        <v>875</v>
      </c>
      <c r="F273" s="20" t="s">
        <v>876</v>
      </c>
      <c r="G273" s="20" t="s">
        <v>56</v>
      </c>
    </row>
    <row r="274" spans="1:7" x14ac:dyDescent="0.25">
      <c r="A274" s="19">
        <v>273</v>
      </c>
      <c r="B274" s="20" t="s">
        <v>9</v>
      </c>
      <c r="C274" s="20" t="s">
        <v>816</v>
      </c>
      <c r="D274" s="20" t="s">
        <v>877</v>
      </c>
      <c r="E274" s="20" t="s">
        <v>878</v>
      </c>
      <c r="F274" s="20" t="s">
        <v>879</v>
      </c>
      <c r="G274" s="20" t="s">
        <v>56</v>
      </c>
    </row>
    <row r="275" spans="1:7" x14ac:dyDescent="0.25">
      <c r="A275" s="19">
        <v>274</v>
      </c>
      <c r="B275" s="20" t="s">
        <v>9</v>
      </c>
      <c r="C275" s="20" t="s">
        <v>816</v>
      </c>
      <c r="D275" s="20" t="s">
        <v>880</v>
      </c>
      <c r="E275" s="20" t="s">
        <v>881</v>
      </c>
      <c r="F275" s="20" t="s">
        <v>882</v>
      </c>
      <c r="G275" s="20" t="s">
        <v>56</v>
      </c>
    </row>
    <row r="276" spans="1:7" x14ac:dyDescent="0.25">
      <c r="A276" s="19">
        <v>275</v>
      </c>
      <c r="B276" s="20" t="s">
        <v>9</v>
      </c>
      <c r="C276" s="20" t="s">
        <v>816</v>
      </c>
      <c r="D276" s="20" t="s">
        <v>883</v>
      </c>
      <c r="E276" s="20" t="s">
        <v>884</v>
      </c>
      <c r="F276" s="20" t="s">
        <v>885</v>
      </c>
      <c r="G276" s="20" t="s">
        <v>56</v>
      </c>
    </row>
    <row r="277" spans="1:7" x14ac:dyDescent="0.25">
      <c r="A277" s="19">
        <v>276</v>
      </c>
      <c r="B277" s="20" t="s">
        <v>9</v>
      </c>
      <c r="C277" s="20" t="s">
        <v>816</v>
      </c>
      <c r="D277" s="20" t="s">
        <v>886</v>
      </c>
      <c r="E277" s="20" t="s">
        <v>887</v>
      </c>
      <c r="F277" s="20" t="s">
        <v>888</v>
      </c>
      <c r="G277" s="20" t="s">
        <v>56</v>
      </c>
    </row>
    <row r="278" spans="1:7" x14ac:dyDescent="0.25">
      <c r="A278" s="19">
        <v>277</v>
      </c>
      <c r="B278" s="20" t="s">
        <v>9</v>
      </c>
      <c r="C278" s="20" t="s">
        <v>816</v>
      </c>
      <c r="D278" s="20" t="s">
        <v>889</v>
      </c>
      <c r="E278" s="20" t="s">
        <v>890</v>
      </c>
      <c r="F278" s="20" t="s">
        <v>891</v>
      </c>
      <c r="G278" s="20" t="s">
        <v>56</v>
      </c>
    </row>
    <row r="279" spans="1:7" x14ac:dyDescent="0.25">
      <c r="A279" s="19">
        <v>278</v>
      </c>
      <c r="B279" s="20" t="s">
        <v>9</v>
      </c>
      <c r="C279" s="20" t="s">
        <v>816</v>
      </c>
      <c r="D279" s="20" t="s">
        <v>892</v>
      </c>
      <c r="E279" s="20" t="s">
        <v>893</v>
      </c>
      <c r="F279" s="20" t="s">
        <v>894</v>
      </c>
      <c r="G279" s="20" t="s">
        <v>56</v>
      </c>
    </row>
    <row r="280" spans="1:7" x14ac:dyDescent="0.25">
      <c r="A280" s="19">
        <v>279</v>
      </c>
      <c r="B280" s="20" t="s">
        <v>9</v>
      </c>
      <c r="C280" s="20" t="s">
        <v>816</v>
      </c>
      <c r="D280" s="20" t="s">
        <v>895</v>
      </c>
      <c r="E280" s="20" t="s">
        <v>896</v>
      </c>
      <c r="F280" s="20" t="s">
        <v>897</v>
      </c>
      <c r="G280" s="20" t="s">
        <v>56</v>
      </c>
    </row>
    <row r="281" spans="1:7" x14ac:dyDescent="0.25">
      <c r="A281" s="19">
        <v>280</v>
      </c>
      <c r="B281" s="20" t="s">
        <v>9</v>
      </c>
      <c r="C281" s="20" t="s">
        <v>816</v>
      </c>
      <c r="D281" s="20" t="s">
        <v>898</v>
      </c>
      <c r="E281" s="20" t="s">
        <v>899</v>
      </c>
      <c r="F281" s="20" t="s">
        <v>900</v>
      </c>
      <c r="G281" s="20" t="s">
        <v>56</v>
      </c>
    </row>
    <row r="282" spans="1:7" x14ac:dyDescent="0.25">
      <c r="A282" s="19">
        <v>281</v>
      </c>
      <c r="B282" s="20" t="s">
        <v>9</v>
      </c>
      <c r="C282" s="20" t="s">
        <v>816</v>
      </c>
      <c r="D282" s="20" t="s">
        <v>901</v>
      </c>
      <c r="E282" s="20" t="s">
        <v>902</v>
      </c>
      <c r="F282" s="20" t="s">
        <v>903</v>
      </c>
      <c r="G282" s="20" t="s">
        <v>56</v>
      </c>
    </row>
    <row r="283" spans="1:7" x14ac:dyDescent="0.25">
      <c r="A283" s="19">
        <v>282</v>
      </c>
      <c r="B283" s="20" t="s">
        <v>9</v>
      </c>
      <c r="C283" s="20" t="s">
        <v>816</v>
      </c>
      <c r="D283" s="20" t="s">
        <v>904</v>
      </c>
      <c r="E283" s="20" t="s">
        <v>905</v>
      </c>
      <c r="F283" s="20" t="s">
        <v>906</v>
      </c>
      <c r="G283" s="20" t="s">
        <v>56</v>
      </c>
    </row>
    <row r="284" spans="1:7" x14ac:dyDescent="0.25">
      <c r="A284" s="19">
        <v>283</v>
      </c>
      <c r="B284" s="20" t="s">
        <v>9</v>
      </c>
      <c r="C284" s="20" t="s">
        <v>816</v>
      </c>
      <c r="D284" s="20" t="s">
        <v>907</v>
      </c>
      <c r="E284" s="20" t="s">
        <v>908</v>
      </c>
      <c r="F284" s="20" t="s">
        <v>909</v>
      </c>
      <c r="G284" s="20" t="s">
        <v>96</v>
      </c>
    </row>
    <row r="285" spans="1:7" x14ac:dyDescent="0.25">
      <c r="A285" s="19">
        <v>284</v>
      </c>
      <c r="B285" s="20" t="s">
        <v>9</v>
      </c>
      <c r="C285" s="20" t="s">
        <v>816</v>
      </c>
      <c r="D285" s="20" t="s">
        <v>910</v>
      </c>
      <c r="E285" s="20" t="s">
        <v>911</v>
      </c>
      <c r="F285" s="20" t="s">
        <v>912</v>
      </c>
      <c r="G285" s="20" t="s">
        <v>56</v>
      </c>
    </row>
    <row r="286" spans="1:7" x14ac:dyDescent="0.25">
      <c r="A286" s="19">
        <v>285</v>
      </c>
      <c r="B286" s="20" t="s">
        <v>24</v>
      </c>
      <c r="C286" s="20" t="s">
        <v>913</v>
      </c>
      <c r="D286" s="20" t="s">
        <v>914</v>
      </c>
      <c r="E286" s="20" t="s">
        <v>915</v>
      </c>
      <c r="F286" s="20" t="s">
        <v>916</v>
      </c>
      <c r="G286" s="20" t="s">
        <v>56</v>
      </c>
    </row>
    <row r="287" spans="1:7" x14ac:dyDescent="0.25">
      <c r="A287" s="19">
        <v>286</v>
      </c>
      <c r="B287" s="20" t="s">
        <v>24</v>
      </c>
      <c r="C287" s="20" t="s">
        <v>913</v>
      </c>
      <c r="D287" s="20" t="s">
        <v>917</v>
      </c>
      <c r="E287" s="20" t="s">
        <v>918</v>
      </c>
      <c r="F287" s="20" t="s">
        <v>919</v>
      </c>
      <c r="G287" s="20" t="s">
        <v>56</v>
      </c>
    </row>
    <row r="288" spans="1:7" x14ac:dyDescent="0.25">
      <c r="A288" s="19">
        <v>287</v>
      </c>
      <c r="B288" s="20" t="s">
        <v>24</v>
      </c>
      <c r="C288" s="20" t="s">
        <v>913</v>
      </c>
      <c r="D288" s="20" t="s">
        <v>920</v>
      </c>
      <c r="E288" s="20" t="s">
        <v>921</v>
      </c>
      <c r="F288" s="20" t="s">
        <v>922</v>
      </c>
      <c r="G288" s="20" t="s">
        <v>56</v>
      </c>
    </row>
    <row r="289" spans="1:7" x14ac:dyDescent="0.25">
      <c r="A289" s="19">
        <v>288</v>
      </c>
      <c r="B289" s="20" t="s">
        <v>24</v>
      </c>
      <c r="C289" s="20" t="s">
        <v>913</v>
      </c>
      <c r="D289" s="20" t="s">
        <v>923</v>
      </c>
      <c r="E289" s="20" t="s">
        <v>924</v>
      </c>
      <c r="F289" s="20" t="s">
        <v>925</v>
      </c>
      <c r="G289" s="20" t="s">
        <v>56</v>
      </c>
    </row>
    <row r="290" spans="1:7" x14ac:dyDescent="0.25">
      <c r="A290" s="19">
        <v>289</v>
      </c>
      <c r="B290" s="20" t="s">
        <v>24</v>
      </c>
      <c r="C290" s="20" t="s">
        <v>913</v>
      </c>
      <c r="D290" s="20" t="s">
        <v>926</v>
      </c>
      <c r="E290" s="20" t="s">
        <v>927</v>
      </c>
      <c r="F290" s="20" t="s">
        <v>928</v>
      </c>
      <c r="G290" s="20" t="s">
        <v>56</v>
      </c>
    </row>
    <row r="291" spans="1:7" x14ac:dyDescent="0.25">
      <c r="A291" s="19">
        <v>290</v>
      </c>
      <c r="B291" s="20" t="s">
        <v>24</v>
      </c>
      <c r="C291" s="20" t="s">
        <v>913</v>
      </c>
      <c r="D291" s="20" t="s">
        <v>929</v>
      </c>
      <c r="E291" s="20" t="s">
        <v>930</v>
      </c>
      <c r="F291" s="20" t="s">
        <v>931</v>
      </c>
      <c r="G291" s="20" t="s">
        <v>56</v>
      </c>
    </row>
    <row r="292" spans="1:7" x14ac:dyDescent="0.25">
      <c r="A292" s="19">
        <v>291</v>
      </c>
      <c r="B292" s="20" t="s">
        <v>24</v>
      </c>
      <c r="C292" s="20" t="s">
        <v>913</v>
      </c>
      <c r="D292" s="20" t="s">
        <v>932</v>
      </c>
      <c r="E292" s="20" t="s">
        <v>933</v>
      </c>
      <c r="F292" s="20" t="s">
        <v>934</v>
      </c>
      <c r="G292" s="20" t="s">
        <v>56</v>
      </c>
    </row>
    <row r="293" spans="1:7" x14ac:dyDescent="0.25">
      <c r="A293" s="19">
        <v>292</v>
      </c>
      <c r="B293" s="20" t="s">
        <v>24</v>
      </c>
      <c r="C293" s="20" t="s">
        <v>913</v>
      </c>
      <c r="D293" s="20" t="s">
        <v>935</v>
      </c>
      <c r="E293" s="20" t="s">
        <v>936</v>
      </c>
      <c r="F293" s="20" t="s">
        <v>937</v>
      </c>
      <c r="G293" s="20" t="s">
        <v>56</v>
      </c>
    </row>
    <row r="294" spans="1:7" x14ac:dyDescent="0.25">
      <c r="A294" s="19">
        <v>293</v>
      </c>
      <c r="B294" s="20" t="s">
        <v>24</v>
      </c>
      <c r="C294" s="20" t="s">
        <v>913</v>
      </c>
      <c r="D294" s="20" t="s">
        <v>938</v>
      </c>
      <c r="E294" s="20" t="s">
        <v>939</v>
      </c>
      <c r="F294" s="20" t="s">
        <v>940</v>
      </c>
      <c r="G294" s="20" t="s">
        <v>56</v>
      </c>
    </row>
    <row r="295" spans="1:7" x14ac:dyDescent="0.25">
      <c r="A295" s="19">
        <v>294</v>
      </c>
      <c r="B295" s="20" t="s">
        <v>24</v>
      </c>
      <c r="C295" s="20" t="s">
        <v>913</v>
      </c>
      <c r="D295" s="20" t="s">
        <v>941</v>
      </c>
      <c r="E295" s="20" t="s">
        <v>942</v>
      </c>
      <c r="F295" s="20" t="s">
        <v>943</v>
      </c>
      <c r="G295" s="20" t="s">
        <v>56</v>
      </c>
    </row>
    <row r="296" spans="1:7" x14ac:dyDescent="0.25">
      <c r="A296" s="19">
        <v>295</v>
      </c>
      <c r="B296" s="20" t="s">
        <v>24</v>
      </c>
      <c r="C296" s="20" t="s">
        <v>913</v>
      </c>
      <c r="D296" s="20" t="s">
        <v>944</v>
      </c>
      <c r="E296" s="20" t="s">
        <v>945</v>
      </c>
      <c r="F296" s="20" t="s">
        <v>946</v>
      </c>
      <c r="G296" s="20" t="s">
        <v>56</v>
      </c>
    </row>
    <row r="297" spans="1:7" x14ac:dyDescent="0.25">
      <c r="A297" s="19">
        <v>296</v>
      </c>
      <c r="B297" s="20" t="s">
        <v>24</v>
      </c>
      <c r="C297" s="20" t="s">
        <v>913</v>
      </c>
      <c r="D297" s="20" t="s">
        <v>947</v>
      </c>
      <c r="E297" s="20" t="s">
        <v>948</v>
      </c>
      <c r="F297" s="20" t="s">
        <v>949</v>
      </c>
      <c r="G297" s="20" t="s">
        <v>56</v>
      </c>
    </row>
    <row r="298" spans="1:7" x14ac:dyDescent="0.25">
      <c r="A298" s="19">
        <v>297</v>
      </c>
      <c r="B298" s="20" t="s">
        <v>22</v>
      </c>
      <c r="C298" s="20" t="s">
        <v>950</v>
      </c>
      <c r="D298" s="20" t="s">
        <v>951</v>
      </c>
      <c r="E298" s="20" t="s">
        <v>952</v>
      </c>
      <c r="F298" s="20" t="s">
        <v>953</v>
      </c>
      <c r="G298" s="20" t="s">
        <v>56</v>
      </c>
    </row>
    <row r="299" spans="1:7" x14ac:dyDescent="0.25">
      <c r="A299" s="19">
        <v>298</v>
      </c>
      <c r="B299" s="20" t="s">
        <v>22</v>
      </c>
      <c r="C299" s="20" t="s">
        <v>950</v>
      </c>
      <c r="D299" s="20" t="s">
        <v>954</v>
      </c>
      <c r="E299" s="20" t="s">
        <v>955</v>
      </c>
      <c r="F299" s="20" t="s">
        <v>956</v>
      </c>
      <c r="G299" s="20" t="s">
        <v>56</v>
      </c>
    </row>
    <row r="300" spans="1:7" x14ac:dyDescent="0.25">
      <c r="A300" s="19">
        <v>299</v>
      </c>
      <c r="B300" s="20" t="s">
        <v>22</v>
      </c>
      <c r="C300" s="20" t="s">
        <v>950</v>
      </c>
      <c r="D300" s="20" t="s">
        <v>957</v>
      </c>
      <c r="E300" s="20" t="s">
        <v>958</v>
      </c>
      <c r="F300" s="20" t="s">
        <v>959</v>
      </c>
      <c r="G300" s="20" t="s">
        <v>56</v>
      </c>
    </row>
    <row r="301" spans="1:7" x14ac:dyDescent="0.25">
      <c r="A301" s="19">
        <v>300</v>
      </c>
      <c r="B301" s="20" t="s">
        <v>22</v>
      </c>
      <c r="C301" s="20" t="s">
        <v>950</v>
      </c>
      <c r="D301" s="20" t="s">
        <v>960</v>
      </c>
      <c r="E301" s="20" t="s">
        <v>961</v>
      </c>
      <c r="F301" s="20" t="s">
        <v>962</v>
      </c>
      <c r="G301" s="20" t="s">
        <v>56</v>
      </c>
    </row>
    <row r="302" spans="1:7" x14ac:dyDescent="0.25">
      <c r="A302" s="19">
        <v>301</v>
      </c>
      <c r="B302" s="20" t="s">
        <v>22</v>
      </c>
      <c r="C302" s="20" t="s">
        <v>950</v>
      </c>
      <c r="D302" s="20" t="s">
        <v>963</v>
      </c>
      <c r="E302" s="20" t="s">
        <v>964</v>
      </c>
      <c r="F302" s="20" t="s">
        <v>965</v>
      </c>
      <c r="G302" s="20" t="s">
        <v>56</v>
      </c>
    </row>
    <row r="303" spans="1:7" x14ac:dyDescent="0.25">
      <c r="A303" s="19">
        <v>302</v>
      </c>
      <c r="B303" s="20" t="s">
        <v>22</v>
      </c>
      <c r="C303" s="20" t="s">
        <v>950</v>
      </c>
      <c r="D303" s="20" t="s">
        <v>966</v>
      </c>
      <c r="E303" s="20" t="s">
        <v>967</v>
      </c>
      <c r="F303" s="20" t="s">
        <v>968</v>
      </c>
      <c r="G303" s="20" t="s">
        <v>56</v>
      </c>
    </row>
    <row r="304" spans="1:7" x14ac:dyDescent="0.25">
      <c r="A304" s="19">
        <v>303</v>
      </c>
      <c r="B304" s="20" t="s">
        <v>22</v>
      </c>
      <c r="C304" s="20" t="s">
        <v>950</v>
      </c>
      <c r="D304" s="20" t="s">
        <v>969</v>
      </c>
      <c r="E304" s="20" t="s">
        <v>970</v>
      </c>
      <c r="F304" s="20" t="s">
        <v>971</v>
      </c>
      <c r="G304" s="20" t="s">
        <v>56</v>
      </c>
    </row>
    <row r="305" spans="1:7" x14ac:dyDescent="0.25">
      <c r="A305" s="19">
        <v>304</v>
      </c>
      <c r="B305" s="20" t="s">
        <v>22</v>
      </c>
      <c r="C305" s="20" t="s">
        <v>950</v>
      </c>
      <c r="D305" s="20" t="s">
        <v>972</v>
      </c>
      <c r="E305" s="20" t="s">
        <v>973</v>
      </c>
      <c r="F305" s="20" t="s">
        <v>974</v>
      </c>
      <c r="G305" s="20" t="s">
        <v>56</v>
      </c>
    </row>
    <row r="306" spans="1:7" x14ac:dyDescent="0.25">
      <c r="A306" s="19">
        <v>305</v>
      </c>
      <c r="B306" s="20" t="s">
        <v>22</v>
      </c>
      <c r="C306" s="20" t="s">
        <v>950</v>
      </c>
      <c r="D306" s="20" t="s">
        <v>975</v>
      </c>
      <c r="E306" s="20" t="s">
        <v>976</v>
      </c>
      <c r="F306" s="20" t="s">
        <v>977</v>
      </c>
      <c r="G306" s="20" t="s">
        <v>56</v>
      </c>
    </row>
    <row r="307" spans="1:7" x14ac:dyDescent="0.25">
      <c r="A307" s="19">
        <v>306</v>
      </c>
      <c r="B307" s="20" t="s">
        <v>22</v>
      </c>
      <c r="C307" s="20" t="s">
        <v>950</v>
      </c>
      <c r="D307" s="20" t="s">
        <v>978</v>
      </c>
      <c r="E307" s="20" t="s">
        <v>979</v>
      </c>
      <c r="F307" s="20" t="s">
        <v>980</v>
      </c>
      <c r="G307" s="20" t="s">
        <v>56</v>
      </c>
    </row>
    <row r="308" spans="1:7" x14ac:dyDescent="0.25">
      <c r="A308" s="19">
        <v>307</v>
      </c>
      <c r="B308" s="20" t="s">
        <v>22</v>
      </c>
      <c r="C308" s="20" t="s">
        <v>950</v>
      </c>
      <c r="D308" s="20" t="s">
        <v>981</v>
      </c>
      <c r="E308" s="20" t="s">
        <v>982</v>
      </c>
      <c r="F308" s="20" t="s">
        <v>983</v>
      </c>
      <c r="G308" s="20" t="s">
        <v>56</v>
      </c>
    </row>
    <row r="309" spans="1:7" x14ac:dyDescent="0.25">
      <c r="A309" s="19">
        <v>308</v>
      </c>
      <c r="B309" s="20" t="s">
        <v>22</v>
      </c>
      <c r="C309" s="20" t="s">
        <v>950</v>
      </c>
      <c r="D309" s="20" t="s">
        <v>984</v>
      </c>
      <c r="E309" s="20" t="s">
        <v>985</v>
      </c>
      <c r="F309" s="20" t="s">
        <v>986</v>
      </c>
      <c r="G309" s="20" t="s">
        <v>56</v>
      </c>
    </row>
    <row r="310" spans="1:7" x14ac:dyDescent="0.25">
      <c r="A310" s="19">
        <v>309</v>
      </c>
      <c r="B310" s="20" t="s">
        <v>22</v>
      </c>
      <c r="C310" s="20" t="s">
        <v>950</v>
      </c>
      <c r="D310" s="20" t="s">
        <v>987</v>
      </c>
      <c r="E310" s="20" t="s">
        <v>988</v>
      </c>
      <c r="F310" s="20" t="s">
        <v>989</v>
      </c>
      <c r="G310" s="20" t="s">
        <v>56</v>
      </c>
    </row>
    <row r="311" spans="1:7" x14ac:dyDescent="0.25">
      <c r="A311" s="19">
        <v>310</v>
      </c>
      <c r="B311" s="20" t="s">
        <v>22</v>
      </c>
      <c r="C311" s="20" t="s">
        <v>950</v>
      </c>
      <c r="D311" s="20" t="s">
        <v>990</v>
      </c>
      <c r="E311" s="20" t="s">
        <v>991</v>
      </c>
      <c r="F311" s="20" t="s">
        <v>992</v>
      </c>
      <c r="G311" s="20" t="s">
        <v>56</v>
      </c>
    </row>
    <row r="312" spans="1:7" x14ac:dyDescent="0.25">
      <c r="A312" s="19">
        <v>311</v>
      </c>
      <c r="B312" s="20" t="s">
        <v>22</v>
      </c>
      <c r="C312" s="20" t="s">
        <v>950</v>
      </c>
      <c r="D312" s="20" t="s">
        <v>993</v>
      </c>
      <c r="E312" s="20" t="s">
        <v>994</v>
      </c>
      <c r="F312" s="20" t="s">
        <v>995</v>
      </c>
      <c r="G312" s="20" t="s">
        <v>56</v>
      </c>
    </row>
    <row r="313" spans="1:7" x14ac:dyDescent="0.25">
      <c r="A313" s="19">
        <v>312</v>
      </c>
      <c r="B313" s="20" t="s">
        <v>22</v>
      </c>
      <c r="C313" s="20" t="s">
        <v>950</v>
      </c>
      <c r="D313" s="20" t="s">
        <v>996</v>
      </c>
      <c r="E313" s="20" t="s">
        <v>997</v>
      </c>
      <c r="F313" s="20" t="s">
        <v>998</v>
      </c>
      <c r="G313" s="20" t="s">
        <v>56</v>
      </c>
    </row>
    <row r="314" spans="1:7" x14ac:dyDescent="0.25">
      <c r="A314" s="19">
        <v>313</v>
      </c>
      <c r="B314" s="20" t="s">
        <v>22</v>
      </c>
      <c r="C314" s="20" t="s">
        <v>950</v>
      </c>
      <c r="D314" s="20" t="s">
        <v>999</v>
      </c>
      <c r="E314" s="20" t="s">
        <v>1000</v>
      </c>
      <c r="F314" s="20" t="s">
        <v>1001</v>
      </c>
      <c r="G314" s="20" t="s">
        <v>56</v>
      </c>
    </row>
    <row r="315" spans="1:7" x14ac:dyDescent="0.25">
      <c r="A315" s="19">
        <v>314</v>
      </c>
      <c r="B315" s="20" t="s">
        <v>22</v>
      </c>
      <c r="C315" s="20" t="s">
        <v>950</v>
      </c>
      <c r="D315" s="20" t="s">
        <v>1002</v>
      </c>
      <c r="E315" s="20" t="s">
        <v>1003</v>
      </c>
      <c r="F315" s="20" t="s">
        <v>1004</v>
      </c>
      <c r="G315" s="20" t="s">
        <v>56</v>
      </c>
    </row>
    <row r="316" spans="1:7" x14ac:dyDescent="0.25">
      <c r="A316" s="19">
        <v>315</v>
      </c>
      <c r="B316" s="20" t="s">
        <v>22</v>
      </c>
      <c r="C316" s="20" t="s">
        <v>950</v>
      </c>
      <c r="D316" s="20" t="s">
        <v>1005</v>
      </c>
      <c r="E316" s="20" t="s">
        <v>1006</v>
      </c>
      <c r="F316" s="20" t="s">
        <v>1007</v>
      </c>
      <c r="G316" s="20" t="s">
        <v>56</v>
      </c>
    </row>
    <row r="317" spans="1:7" x14ac:dyDescent="0.25">
      <c r="A317" s="19">
        <v>316</v>
      </c>
      <c r="B317" s="20" t="s">
        <v>22</v>
      </c>
      <c r="C317" s="20" t="s">
        <v>950</v>
      </c>
      <c r="D317" s="20" t="s">
        <v>1008</v>
      </c>
      <c r="E317" s="20" t="s">
        <v>1009</v>
      </c>
      <c r="F317" s="20" t="s">
        <v>1010</v>
      </c>
      <c r="G317" s="20" t="s">
        <v>56</v>
      </c>
    </row>
    <row r="318" spans="1:7" x14ac:dyDescent="0.25">
      <c r="A318" s="19">
        <v>317</v>
      </c>
      <c r="B318" s="20" t="s">
        <v>22</v>
      </c>
      <c r="C318" s="20" t="s">
        <v>950</v>
      </c>
      <c r="D318" s="20" t="s">
        <v>1011</v>
      </c>
      <c r="E318" s="20" t="s">
        <v>1012</v>
      </c>
      <c r="F318" s="20" t="s">
        <v>1013</v>
      </c>
      <c r="G318" s="20" t="s">
        <v>56</v>
      </c>
    </row>
    <row r="319" spans="1:7" x14ac:dyDescent="0.25">
      <c r="A319" s="19">
        <v>318</v>
      </c>
      <c r="B319" s="20" t="s">
        <v>22</v>
      </c>
      <c r="C319" s="20" t="s">
        <v>950</v>
      </c>
      <c r="D319" s="20" t="s">
        <v>1014</v>
      </c>
      <c r="E319" s="20" t="s">
        <v>1015</v>
      </c>
      <c r="F319" s="20" t="s">
        <v>1016</v>
      </c>
      <c r="G319" s="20" t="s">
        <v>56</v>
      </c>
    </row>
    <row r="320" spans="1:7" x14ac:dyDescent="0.25">
      <c r="A320" s="19">
        <v>319</v>
      </c>
      <c r="B320" s="20" t="s">
        <v>22</v>
      </c>
      <c r="C320" s="20" t="s">
        <v>950</v>
      </c>
      <c r="D320" s="20" t="s">
        <v>1017</v>
      </c>
      <c r="E320" s="20" t="s">
        <v>1018</v>
      </c>
      <c r="F320" s="20" t="s">
        <v>1019</v>
      </c>
      <c r="G320" s="20" t="s">
        <v>56</v>
      </c>
    </row>
    <row r="321" spans="1:7" x14ac:dyDescent="0.25">
      <c r="A321" s="19">
        <v>320</v>
      </c>
      <c r="B321" s="20" t="s">
        <v>22</v>
      </c>
      <c r="C321" s="20" t="s">
        <v>950</v>
      </c>
      <c r="D321" s="20" t="s">
        <v>1020</v>
      </c>
      <c r="E321" s="20" t="s">
        <v>1021</v>
      </c>
      <c r="F321" s="20" t="s">
        <v>1022</v>
      </c>
      <c r="G321" s="20" t="s">
        <v>56</v>
      </c>
    </row>
    <row r="322" spans="1:7" x14ac:dyDescent="0.25">
      <c r="A322" s="19">
        <v>321</v>
      </c>
      <c r="B322" s="20" t="s">
        <v>22</v>
      </c>
      <c r="C322" s="20" t="s">
        <v>950</v>
      </c>
      <c r="D322" s="20" t="s">
        <v>1023</v>
      </c>
      <c r="E322" s="20" t="s">
        <v>1024</v>
      </c>
      <c r="F322" s="20" t="s">
        <v>1025</v>
      </c>
      <c r="G322" s="20" t="s">
        <v>56</v>
      </c>
    </row>
    <row r="323" spans="1:7" x14ac:dyDescent="0.25">
      <c r="A323" s="19">
        <v>322</v>
      </c>
      <c r="B323" s="20" t="s">
        <v>22</v>
      </c>
      <c r="C323" s="20" t="s">
        <v>950</v>
      </c>
      <c r="D323" s="20" t="s">
        <v>1026</v>
      </c>
      <c r="E323" s="20" t="s">
        <v>1027</v>
      </c>
      <c r="F323" s="20" t="s">
        <v>1028</v>
      </c>
      <c r="G323" s="20" t="s">
        <v>56</v>
      </c>
    </row>
    <row r="324" spans="1:7" x14ac:dyDescent="0.25">
      <c r="A324" s="19">
        <v>323</v>
      </c>
      <c r="B324" s="20" t="s">
        <v>22</v>
      </c>
      <c r="C324" s="20" t="s">
        <v>950</v>
      </c>
      <c r="D324" s="20" t="s">
        <v>1029</v>
      </c>
      <c r="E324" s="20" t="s">
        <v>1030</v>
      </c>
      <c r="F324" s="20" t="s">
        <v>1031</v>
      </c>
      <c r="G324" s="20" t="s">
        <v>56</v>
      </c>
    </row>
    <row r="325" spans="1:7" x14ac:dyDescent="0.25">
      <c r="A325" s="19">
        <v>324</v>
      </c>
      <c r="B325" s="20" t="s">
        <v>22</v>
      </c>
      <c r="C325" s="20" t="s">
        <v>950</v>
      </c>
      <c r="D325" s="20" t="s">
        <v>1032</v>
      </c>
      <c r="E325" s="20" t="s">
        <v>1033</v>
      </c>
      <c r="F325" s="20" t="s">
        <v>1034</v>
      </c>
      <c r="G325" s="20" t="s">
        <v>56</v>
      </c>
    </row>
    <row r="326" spans="1:7" x14ac:dyDescent="0.25">
      <c r="A326" s="19">
        <v>325</v>
      </c>
      <c r="B326" s="20" t="s">
        <v>22</v>
      </c>
      <c r="C326" s="20" t="s">
        <v>950</v>
      </c>
      <c r="D326" s="20" t="s">
        <v>1035</v>
      </c>
      <c r="E326" s="20" t="s">
        <v>1036</v>
      </c>
      <c r="F326" s="20" t="s">
        <v>1037</v>
      </c>
      <c r="G326" s="20" t="s">
        <v>56</v>
      </c>
    </row>
    <row r="327" spans="1:7" x14ac:dyDescent="0.25">
      <c r="A327" s="19">
        <v>326</v>
      </c>
      <c r="B327" s="20" t="s">
        <v>22</v>
      </c>
      <c r="C327" s="20" t="s">
        <v>950</v>
      </c>
      <c r="D327" s="20" t="s">
        <v>1038</v>
      </c>
      <c r="E327" s="20" t="s">
        <v>1039</v>
      </c>
      <c r="F327" s="20" t="s">
        <v>1040</v>
      </c>
      <c r="G327" s="20" t="s">
        <v>56</v>
      </c>
    </row>
    <row r="328" spans="1:7" x14ac:dyDescent="0.25">
      <c r="A328" s="19">
        <v>327</v>
      </c>
      <c r="B328" s="20" t="s">
        <v>22</v>
      </c>
      <c r="C328" s="20" t="s">
        <v>950</v>
      </c>
      <c r="D328" s="20" t="s">
        <v>1041</v>
      </c>
      <c r="E328" s="20" t="s">
        <v>1042</v>
      </c>
      <c r="F328" s="20" t="s">
        <v>1043</v>
      </c>
      <c r="G328" s="20" t="s">
        <v>56</v>
      </c>
    </row>
    <row r="329" spans="1:7" x14ac:dyDescent="0.25">
      <c r="A329" s="19">
        <v>328</v>
      </c>
      <c r="B329" s="20" t="s">
        <v>22</v>
      </c>
      <c r="C329" s="20" t="s">
        <v>950</v>
      </c>
      <c r="D329" s="20" t="s">
        <v>1044</v>
      </c>
      <c r="E329" s="20" t="s">
        <v>1045</v>
      </c>
      <c r="F329" s="20" t="s">
        <v>1046</v>
      </c>
      <c r="G329" s="20" t="s">
        <v>56</v>
      </c>
    </row>
    <row r="330" spans="1:7" x14ac:dyDescent="0.25">
      <c r="A330" s="19">
        <v>329</v>
      </c>
      <c r="B330" s="20" t="s">
        <v>22</v>
      </c>
      <c r="C330" s="20" t="s">
        <v>950</v>
      </c>
      <c r="D330" s="20" t="s">
        <v>1047</v>
      </c>
      <c r="E330" s="20" t="s">
        <v>1048</v>
      </c>
      <c r="F330" s="20" t="s">
        <v>1049</v>
      </c>
      <c r="G330" s="20" t="s">
        <v>56</v>
      </c>
    </row>
    <row r="331" spans="1:7" x14ac:dyDescent="0.25">
      <c r="A331" s="19">
        <v>330</v>
      </c>
      <c r="B331" s="20" t="s">
        <v>22</v>
      </c>
      <c r="C331" s="20" t="s">
        <v>950</v>
      </c>
      <c r="D331" s="20" t="s">
        <v>1050</v>
      </c>
      <c r="E331" s="20" t="s">
        <v>1051</v>
      </c>
      <c r="F331" s="20" t="s">
        <v>1052</v>
      </c>
      <c r="G331" s="20" t="s">
        <v>56</v>
      </c>
    </row>
    <row r="332" spans="1:7" x14ac:dyDescent="0.25">
      <c r="A332" s="19">
        <v>331</v>
      </c>
      <c r="B332" s="20" t="s">
        <v>22</v>
      </c>
      <c r="C332" s="20" t="s">
        <v>950</v>
      </c>
      <c r="D332" s="20" t="s">
        <v>1053</v>
      </c>
      <c r="E332" s="20" t="s">
        <v>1054</v>
      </c>
      <c r="F332" s="20" t="s">
        <v>1055</v>
      </c>
      <c r="G332" s="20" t="s">
        <v>56</v>
      </c>
    </row>
    <row r="333" spans="1:7" x14ac:dyDescent="0.25">
      <c r="A333" s="19">
        <v>332</v>
      </c>
      <c r="B333" s="20" t="s">
        <v>22</v>
      </c>
      <c r="C333" s="20" t="s">
        <v>950</v>
      </c>
      <c r="D333" s="20" t="s">
        <v>1056</v>
      </c>
      <c r="E333" s="20" t="s">
        <v>1057</v>
      </c>
      <c r="F333" s="20" t="s">
        <v>1058</v>
      </c>
      <c r="G333" s="20" t="s">
        <v>56</v>
      </c>
    </row>
    <row r="334" spans="1:7" x14ac:dyDescent="0.25">
      <c r="A334" s="19">
        <v>333</v>
      </c>
      <c r="B334" s="20" t="s">
        <v>22</v>
      </c>
      <c r="C334" s="20" t="s">
        <v>950</v>
      </c>
      <c r="D334" s="20" t="s">
        <v>1059</v>
      </c>
      <c r="E334" s="20" t="s">
        <v>1060</v>
      </c>
      <c r="F334" s="20" t="s">
        <v>1061</v>
      </c>
      <c r="G334" s="20" t="s">
        <v>56</v>
      </c>
    </row>
    <row r="335" spans="1:7" x14ac:dyDescent="0.25">
      <c r="A335" s="19">
        <v>334</v>
      </c>
      <c r="B335" s="20" t="s">
        <v>22</v>
      </c>
      <c r="C335" s="20" t="s">
        <v>950</v>
      </c>
      <c r="D335" s="20" t="s">
        <v>1062</v>
      </c>
      <c r="E335" s="20" t="s">
        <v>1063</v>
      </c>
      <c r="F335" s="20" t="s">
        <v>1064</v>
      </c>
      <c r="G335" s="20" t="s">
        <v>56</v>
      </c>
    </row>
    <row r="336" spans="1:7" x14ac:dyDescent="0.25">
      <c r="A336" s="19">
        <v>335</v>
      </c>
      <c r="B336" s="20" t="s">
        <v>22</v>
      </c>
      <c r="C336" s="20" t="s">
        <v>950</v>
      </c>
      <c r="D336" s="20" t="s">
        <v>1065</v>
      </c>
      <c r="E336" s="20" t="s">
        <v>1066</v>
      </c>
      <c r="F336" s="20" t="s">
        <v>1067</v>
      </c>
      <c r="G336" s="20" t="s">
        <v>56</v>
      </c>
    </row>
    <row r="337" spans="1:7" x14ac:dyDescent="0.25">
      <c r="A337" s="19">
        <v>336</v>
      </c>
      <c r="B337" s="20" t="s">
        <v>22</v>
      </c>
      <c r="C337" s="20" t="s">
        <v>950</v>
      </c>
      <c r="D337" s="20" t="s">
        <v>1068</v>
      </c>
      <c r="E337" s="20" t="s">
        <v>1069</v>
      </c>
      <c r="F337" s="20" t="s">
        <v>1070</v>
      </c>
      <c r="G337" s="20" t="s">
        <v>56</v>
      </c>
    </row>
    <row r="338" spans="1:7" x14ac:dyDescent="0.25">
      <c r="A338" s="19">
        <v>337</v>
      </c>
      <c r="B338" s="20" t="s">
        <v>22</v>
      </c>
      <c r="C338" s="20" t="s">
        <v>950</v>
      </c>
      <c r="D338" s="20" t="s">
        <v>1071</v>
      </c>
      <c r="E338" s="20" t="s">
        <v>1072</v>
      </c>
      <c r="F338" s="20" t="s">
        <v>1073</v>
      </c>
      <c r="G338" s="20" t="s">
        <v>56</v>
      </c>
    </row>
    <row r="339" spans="1:7" x14ac:dyDescent="0.25">
      <c r="A339" s="19">
        <v>338</v>
      </c>
      <c r="B339" s="20" t="s">
        <v>22</v>
      </c>
      <c r="C339" s="20" t="s">
        <v>950</v>
      </c>
      <c r="D339" s="20" t="s">
        <v>1074</v>
      </c>
      <c r="E339" s="20" t="s">
        <v>1075</v>
      </c>
      <c r="F339" s="20" t="s">
        <v>1076</v>
      </c>
      <c r="G339" s="20" t="s">
        <v>56</v>
      </c>
    </row>
    <row r="340" spans="1:7" x14ac:dyDescent="0.25">
      <c r="A340" s="19">
        <v>339</v>
      </c>
      <c r="B340" s="20" t="s">
        <v>22</v>
      </c>
      <c r="C340" s="20" t="s">
        <v>950</v>
      </c>
      <c r="D340" s="20" t="s">
        <v>1077</v>
      </c>
      <c r="E340" s="20" t="s">
        <v>1078</v>
      </c>
      <c r="F340" s="20" t="s">
        <v>1079</v>
      </c>
      <c r="G340" s="20" t="s">
        <v>56</v>
      </c>
    </row>
    <row r="341" spans="1:7" x14ac:dyDescent="0.25">
      <c r="A341" s="19">
        <v>340</v>
      </c>
      <c r="B341" s="20" t="s">
        <v>22</v>
      </c>
      <c r="C341" s="20" t="s">
        <v>950</v>
      </c>
      <c r="D341" s="20" t="s">
        <v>1080</v>
      </c>
      <c r="E341" s="20" t="s">
        <v>1081</v>
      </c>
      <c r="F341" s="20" t="s">
        <v>1082</v>
      </c>
      <c r="G341" s="20" t="s">
        <v>56</v>
      </c>
    </row>
    <row r="342" spans="1:7" x14ac:dyDescent="0.25">
      <c r="A342" s="19">
        <v>341</v>
      </c>
      <c r="B342" s="20" t="s">
        <v>22</v>
      </c>
      <c r="C342" s="20" t="s">
        <v>950</v>
      </c>
      <c r="D342" s="20" t="s">
        <v>1083</v>
      </c>
      <c r="E342" s="20" t="s">
        <v>1084</v>
      </c>
      <c r="F342" s="20" t="s">
        <v>1085</v>
      </c>
      <c r="G342" s="20" t="s">
        <v>56</v>
      </c>
    </row>
    <row r="343" spans="1:7" x14ac:dyDescent="0.25">
      <c r="A343" s="19">
        <v>342</v>
      </c>
      <c r="B343" s="20" t="s">
        <v>22</v>
      </c>
      <c r="C343" s="20" t="s">
        <v>950</v>
      </c>
      <c r="D343" s="20" t="s">
        <v>1086</v>
      </c>
      <c r="E343" s="20" t="s">
        <v>1087</v>
      </c>
      <c r="F343" s="20" t="s">
        <v>1088</v>
      </c>
      <c r="G343" s="20" t="s">
        <v>56</v>
      </c>
    </row>
    <row r="344" spans="1:7" x14ac:dyDescent="0.25">
      <c r="A344" s="19">
        <v>343</v>
      </c>
      <c r="B344" s="20" t="s">
        <v>22</v>
      </c>
      <c r="C344" s="20" t="s">
        <v>950</v>
      </c>
      <c r="D344" s="20" t="s">
        <v>1089</v>
      </c>
      <c r="E344" s="20" t="s">
        <v>1090</v>
      </c>
      <c r="F344" s="20" t="s">
        <v>1091</v>
      </c>
      <c r="G344" s="20" t="s">
        <v>56</v>
      </c>
    </row>
    <row r="345" spans="1:7" x14ac:dyDescent="0.25">
      <c r="A345" s="19">
        <v>344</v>
      </c>
      <c r="B345" s="20" t="s">
        <v>22</v>
      </c>
      <c r="C345" s="20" t="s">
        <v>950</v>
      </c>
      <c r="D345" s="20" t="s">
        <v>1092</v>
      </c>
      <c r="E345" s="20" t="s">
        <v>1093</v>
      </c>
      <c r="F345" s="20" t="s">
        <v>1094</v>
      </c>
      <c r="G345" s="20" t="s">
        <v>56</v>
      </c>
    </row>
    <row r="346" spans="1:7" x14ac:dyDescent="0.25">
      <c r="A346" s="19">
        <v>345</v>
      </c>
      <c r="B346" s="20" t="s">
        <v>22</v>
      </c>
      <c r="C346" s="20" t="s">
        <v>950</v>
      </c>
      <c r="D346" s="20" t="s">
        <v>1095</v>
      </c>
      <c r="E346" s="20" t="s">
        <v>1096</v>
      </c>
      <c r="F346" s="20" t="s">
        <v>1097</v>
      </c>
      <c r="G346" s="20" t="s">
        <v>56</v>
      </c>
    </row>
    <row r="347" spans="1:7" x14ac:dyDescent="0.25">
      <c r="A347" s="19">
        <v>346</v>
      </c>
      <c r="B347" s="20" t="s">
        <v>22</v>
      </c>
      <c r="C347" s="20" t="s">
        <v>950</v>
      </c>
      <c r="D347" s="20" t="s">
        <v>1098</v>
      </c>
      <c r="E347" s="20" t="s">
        <v>1099</v>
      </c>
      <c r="F347" s="20" t="s">
        <v>1100</v>
      </c>
      <c r="G347" s="20" t="s">
        <v>56</v>
      </c>
    </row>
    <row r="348" spans="1:7" x14ac:dyDescent="0.25">
      <c r="A348" s="19">
        <v>347</v>
      </c>
      <c r="B348" s="20" t="s">
        <v>22</v>
      </c>
      <c r="C348" s="20" t="s">
        <v>950</v>
      </c>
      <c r="D348" s="20" t="s">
        <v>1101</v>
      </c>
      <c r="E348" s="20" t="s">
        <v>1102</v>
      </c>
      <c r="F348" s="20" t="s">
        <v>1103</v>
      </c>
      <c r="G348" s="20" t="s">
        <v>56</v>
      </c>
    </row>
    <row r="349" spans="1:7" x14ac:dyDescent="0.25">
      <c r="A349" s="19">
        <v>348</v>
      </c>
      <c r="B349" s="20" t="s">
        <v>22</v>
      </c>
      <c r="C349" s="20" t="s">
        <v>950</v>
      </c>
      <c r="D349" s="20" t="s">
        <v>1104</v>
      </c>
      <c r="E349" s="20" t="s">
        <v>1105</v>
      </c>
      <c r="F349" s="20" t="s">
        <v>1106</v>
      </c>
      <c r="G349" s="20" t="s">
        <v>56</v>
      </c>
    </row>
    <row r="350" spans="1:7" x14ac:dyDescent="0.25">
      <c r="A350" s="19">
        <v>349</v>
      </c>
      <c r="B350" s="20" t="s">
        <v>22</v>
      </c>
      <c r="C350" s="20" t="s">
        <v>950</v>
      </c>
      <c r="D350" s="20" t="s">
        <v>1107</v>
      </c>
      <c r="E350" s="20" t="s">
        <v>1108</v>
      </c>
      <c r="F350" s="20" t="s">
        <v>1109</v>
      </c>
      <c r="G350" s="20" t="s">
        <v>56</v>
      </c>
    </row>
    <row r="351" spans="1:7" x14ac:dyDescent="0.25">
      <c r="A351" s="19">
        <v>350</v>
      </c>
      <c r="B351" s="20" t="s">
        <v>22</v>
      </c>
      <c r="C351" s="20" t="s">
        <v>950</v>
      </c>
      <c r="D351" s="20" t="s">
        <v>1110</v>
      </c>
      <c r="E351" s="20" t="s">
        <v>1111</v>
      </c>
      <c r="F351" s="20" t="s">
        <v>1112</v>
      </c>
      <c r="G351" s="20" t="s">
        <v>56</v>
      </c>
    </row>
    <row r="352" spans="1:7" x14ac:dyDescent="0.25">
      <c r="A352" s="19">
        <v>351</v>
      </c>
      <c r="B352" s="20" t="s">
        <v>22</v>
      </c>
      <c r="C352" s="20" t="s">
        <v>950</v>
      </c>
      <c r="D352" s="20" t="s">
        <v>1113</v>
      </c>
      <c r="E352" s="20" t="s">
        <v>1114</v>
      </c>
      <c r="F352" s="20" t="s">
        <v>1115</v>
      </c>
      <c r="G352" s="20" t="s">
        <v>56</v>
      </c>
    </row>
    <row r="353" spans="1:7" x14ac:dyDescent="0.25">
      <c r="A353" s="19">
        <v>352</v>
      </c>
      <c r="B353" s="20" t="s">
        <v>22</v>
      </c>
      <c r="C353" s="20" t="s">
        <v>950</v>
      </c>
      <c r="D353" s="20" t="s">
        <v>1116</v>
      </c>
      <c r="E353" s="20" t="s">
        <v>1117</v>
      </c>
      <c r="F353" s="20" t="s">
        <v>1118</v>
      </c>
      <c r="G353" s="20" t="s">
        <v>56</v>
      </c>
    </row>
    <row r="354" spans="1:7" x14ac:dyDescent="0.25">
      <c r="A354" s="19">
        <v>353</v>
      </c>
      <c r="B354" s="20" t="s">
        <v>22</v>
      </c>
      <c r="C354" s="20" t="s">
        <v>950</v>
      </c>
      <c r="D354" s="20" t="s">
        <v>1119</v>
      </c>
      <c r="E354" s="20" t="s">
        <v>1120</v>
      </c>
      <c r="F354" s="20" t="s">
        <v>1121</v>
      </c>
      <c r="G354" s="20" t="s">
        <v>56</v>
      </c>
    </row>
    <row r="355" spans="1:7" x14ac:dyDescent="0.25">
      <c r="A355" s="19">
        <v>354</v>
      </c>
      <c r="B355" s="20" t="s">
        <v>22</v>
      </c>
      <c r="C355" s="20" t="s">
        <v>950</v>
      </c>
      <c r="D355" s="20" t="s">
        <v>1122</v>
      </c>
      <c r="E355" s="20" t="s">
        <v>1123</v>
      </c>
      <c r="F355" s="20" t="s">
        <v>1124</v>
      </c>
      <c r="G355" s="20" t="s">
        <v>96</v>
      </c>
    </row>
    <row r="356" spans="1:7" x14ac:dyDescent="0.25">
      <c r="A356" s="19">
        <v>355</v>
      </c>
      <c r="B356" s="20" t="s">
        <v>22</v>
      </c>
      <c r="C356" s="20" t="s">
        <v>950</v>
      </c>
      <c r="D356" s="20" t="s">
        <v>1125</v>
      </c>
      <c r="E356" s="20" t="s">
        <v>1126</v>
      </c>
      <c r="F356" s="20" t="s">
        <v>1127</v>
      </c>
      <c r="G356" s="20" t="s">
        <v>56</v>
      </c>
    </row>
    <row r="357" spans="1:7" x14ac:dyDescent="0.25">
      <c r="A357" s="19">
        <v>356</v>
      </c>
      <c r="B357" s="20" t="s">
        <v>22</v>
      </c>
      <c r="C357" s="20" t="s">
        <v>950</v>
      </c>
      <c r="D357" s="20" t="s">
        <v>1128</v>
      </c>
      <c r="E357" s="20" t="s">
        <v>1129</v>
      </c>
      <c r="F357" s="20" t="s">
        <v>1130</v>
      </c>
      <c r="G357" s="20" t="s">
        <v>56</v>
      </c>
    </row>
    <row r="358" spans="1:7" x14ac:dyDescent="0.25">
      <c r="A358" s="19">
        <v>357</v>
      </c>
      <c r="B358" s="20" t="s">
        <v>22</v>
      </c>
      <c r="C358" s="20" t="s">
        <v>950</v>
      </c>
      <c r="D358" s="20" t="s">
        <v>1131</v>
      </c>
      <c r="E358" s="20" t="s">
        <v>1132</v>
      </c>
      <c r="F358" s="20" t="s">
        <v>1133</v>
      </c>
      <c r="G358" s="20" t="s">
        <v>56</v>
      </c>
    </row>
    <row r="359" spans="1:7" x14ac:dyDescent="0.25">
      <c r="A359" s="19">
        <v>358</v>
      </c>
      <c r="B359" s="20" t="s">
        <v>22</v>
      </c>
      <c r="C359" s="20" t="s">
        <v>950</v>
      </c>
      <c r="D359" s="20" t="s">
        <v>1134</v>
      </c>
      <c r="E359" s="20" t="s">
        <v>1135</v>
      </c>
      <c r="F359" s="20" t="s">
        <v>1136</v>
      </c>
      <c r="G359" s="20" t="s">
        <v>56</v>
      </c>
    </row>
    <row r="360" spans="1:7" x14ac:dyDescent="0.25">
      <c r="A360" s="19">
        <v>359</v>
      </c>
      <c r="B360" s="20" t="s">
        <v>22</v>
      </c>
      <c r="C360" s="20" t="s">
        <v>950</v>
      </c>
      <c r="D360" s="20" t="s">
        <v>1137</v>
      </c>
      <c r="E360" s="20" t="s">
        <v>1138</v>
      </c>
      <c r="F360" s="20" t="s">
        <v>1139</v>
      </c>
      <c r="G360" s="20" t="s">
        <v>96</v>
      </c>
    </row>
    <row r="361" spans="1:7" x14ac:dyDescent="0.25">
      <c r="A361" s="19">
        <v>360</v>
      </c>
      <c r="B361" s="20" t="s">
        <v>22</v>
      </c>
      <c r="C361" s="20" t="s">
        <v>950</v>
      </c>
      <c r="D361" s="20" t="s">
        <v>1140</v>
      </c>
      <c r="E361" s="20" t="s">
        <v>1141</v>
      </c>
      <c r="F361" s="20" t="s">
        <v>1142</v>
      </c>
      <c r="G361" s="20" t="s">
        <v>56</v>
      </c>
    </row>
    <row r="362" spans="1:7" x14ac:dyDescent="0.25">
      <c r="A362" s="19">
        <v>361</v>
      </c>
      <c r="B362" s="20" t="s">
        <v>22</v>
      </c>
      <c r="C362" s="20" t="s">
        <v>950</v>
      </c>
      <c r="D362" s="20" t="s">
        <v>1143</v>
      </c>
      <c r="E362" s="20" t="s">
        <v>1144</v>
      </c>
      <c r="F362" s="20" t="s">
        <v>1145</v>
      </c>
      <c r="G362" s="20" t="s">
        <v>56</v>
      </c>
    </row>
    <row r="363" spans="1:7" x14ac:dyDescent="0.25">
      <c r="A363" s="19">
        <v>362</v>
      </c>
      <c r="B363" s="20" t="s">
        <v>22</v>
      </c>
      <c r="C363" s="20" t="s">
        <v>950</v>
      </c>
      <c r="D363" s="20" t="s">
        <v>1146</v>
      </c>
      <c r="E363" s="20" t="s">
        <v>1147</v>
      </c>
      <c r="F363" s="20" t="s">
        <v>1148</v>
      </c>
      <c r="G363" s="20" t="s">
        <v>56</v>
      </c>
    </row>
    <row r="364" spans="1:7" x14ac:dyDescent="0.25">
      <c r="A364" s="19">
        <v>363</v>
      </c>
      <c r="B364" s="20" t="s">
        <v>22</v>
      </c>
      <c r="C364" s="20" t="s">
        <v>950</v>
      </c>
      <c r="D364" s="20" t="s">
        <v>1149</v>
      </c>
      <c r="E364" s="20" t="s">
        <v>1150</v>
      </c>
      <c r="F364" s="20" t="s">
        <v>1151</v>
      </c>
      <c r="G364" s="20" t="s">
        <v>56</v>
      </c>
    </row>
    <row r="365" spans="1:7" x14ac:dyDescent="0.25">
      <c r="A365" s="19">
        <v>364</v>
      </c>
      <c r="B365" s="20" t="s">
        <v>22</v>
      </c>
      <c r="C365" s="20" t="s">
        <v>950</v>
      </c>
      <c r="D365" s="20" t="s">
        <v>1152</v>
      </c>
      <c r="E365" s="20" t="s">
        <v>1153</v>
      </c>
      <c r="F365" s="20" t="s">
        <v>1154</v>
      </c>
      <c r="G365" s="20" t="s">
        <v>56</v>
      </c>
    </row>
    <row r="366" spans="1:7" x14ac:dyDescent="0.25">
      <c r="A366" s="19">
        <v>365</v>
      </c>
      <c r="B366" s="20" t="s">
        <v>22</v>
      </c>
      <c r="C366" s="20" t="s">
        <v>950</v>
      </c>
      <c r="D366" s="20" t="s">
        <v>1155</v>
      </c>
      <c r="E366" s="20" t="s">
        <v>1156</v>
      </c>
      <c r="F366" s="20" t="s">
        <v>1157</v>
      </c>
      <c r="G366" s="20" t="s">
        <v>56</v>
      </c>
    </row>
    <row r="367" spans="1:7" x14ac:dyDescent="0.25">
      <c r="A367" s="19">
        <v>366</v>
      </c>
      <c r="B367" s="20" t="s">
        <v>22</v>
      </c>
      <c r="C367" s="20" t="s">
        <v>950</v>
      </c>
      <c r="D367" s="20" t="s">
        <v>1158</v>
      </c>
      <c r="E367" s="20" t="s">
        <v>1159</v>
      </c>
      <c r="F367" s="20" t="s">
        <v>1160</v>
      </c>
      <c r="G367" s="20" t="s">
        <v>56</v>
      </c>
    </row>
    <row r="368" spans="1:7" x14ac:dyDescent="0.25">
      <c r="A368" s="19">
        <v>367</v>
      </c>
      <c r="B368" s="20" t="s">
        <v>22</v>
      </c>
      <c r="C368" s="20" t="s">
        <v>950</v>
      </c>
      <c r="D368" s="20" t="s">
        <v>1161</v>
      </c>
      <c r="E368" s="20" t="s">
        <v>1162</v>
      </c>
      <c r="F368" s="20" t="s">
        <v>1163</v>
      </c>
      <c r="G368" s="20" t="s">
        <v>56</v>
      </c>
    </row>
    <row r="369" spans="1:7" x14ac:dyDescent="0.25">
      <c r="A369" s="19">
        <v>368</v>
      </c>
      <c r="B369" s="20" t="s">
        <v>22</v>
      </c>
      <c r="C369" s="20" t="s">
        <v>950</v>
      </c>
      <c r="D369" s="20" t="s">
        <v>1164</v>
      </c>
      <c r="E369" s="20" t="s">
        <v>1165</v>
      </c>
      <c r="F369" s="20" t="s">
        <v>1166</v>
      </c>
      <c r="G369" s="20" t="s">
        <v>56</v>
      </c>
    </row>
    <row r="370" spans="1:7" x14ac:dyDescent="0.25">
      <c r="A370" s="19">
        <v>369</v>
      </c>
      <c r="B370" s="20" t="s">
        <v>22</v>
      </c>
      <c r="C370" s="20" t="s">
        <v>950</v>
      </c>
      <c r="D370" s="20" t="s">
        <v>1167</v>
      </c>
      <c r="E370" s="20" t="s">
        <v>1168</v>
      </c>
      <c r="F370" s="20" t="s">
        <v>1169</v>
      </c>
      <c r="G370" s="20" t="s">
        <v>96</v>
      </c>
    </row>
    <row r="371" spans="1:7" x14ac:dyDescent="0.25">
      <c r="A371" s="19">
        <v>370</v>
      </c>
      <c r="B371" s="20" t="s">
        <v>22</v>
      </c>
      <c r="C371" s="20" t="s">
        <v>950</v>
      </c>
      <c r="D371" s="20" t="s">
        <v>1170</v>
      </c>
      <c r="E371" s="20" t="s">
        <v>1171</v>
      </c>
      <c r="F371" s="20" t="s">
        <v>1172</v>
      </c>
      <c r="G371" s="20" t="s">
        <v>56</v>
      </c>
    </row>
    <row r="372" spans="1:7" x14ac:dyDescent="0.25">
      <c r="A372" s="19">
        <v>371</v>
      </c>
      <c r="B372" s="20" t="s">
        <v>22</v>
      </c>
      <c r="C372" s="20" t="s">
        <v>950</v>
      </c>
      <c r="D372" s="20" t="s">
        <v>1173</v>
      </c>
      <c r="E372" s="20" t="s">
        <v>1174</v>
      </c>
      <c r="F372" s="20" t="s">
        <v>1175</v>
      </c>
      <c r="G372" s="20" t="s">
        <v>56</v>
      </c>
    </row>
    <row r="373" spans="1:7" x14ac:dyDescent="0.25">
      <c r="A373" s="19">
        <v>372</v>
      </c>
      <c r="B373" s="20" t="s">
        <v>22</v>
      </c>
      <c r="C373" s="20" t="s">
        <v>950</v>
      </c>
      <c r="D373" s="20" t="s">
        <v>1176</v>
      </c>
      <c r="E373" s="20" t="s">
        <v>1177</v>
      </c>
      <c r="F373" s="20" t="s">
        <v>1178</v>
      </c>
      <c r="G373" s="20" t="s">
        <v>56</v>
      </c>
    </row>
    <row r="374" spans="1:7" x14ac:dyDescent="0.25">
      <c r="A374" s="19">
        <v>373</v>
      </c>
      <c r="B374" s="20" t="s">
        <v>22</v>
      </c>
      <c r="C374" s="20" t="s">
        <v>950</v>
      </c>
      <c r="D374" s="20" t="s">
        <v>1179</v>
      </c>
      <c r="E374" s="20" t="s">
        <v>1180</v>
      </c>
      <c r="F374" s="20" t="s">
        <v>1181</v>
      </c>
      <c r="G374" s="20" t="s">
        <v>56</v>
      </c>
    </row>
    <row r="375" spans="1:7" x14ac:dyDescent="0.25">
      <c r="A375" s="19">
        <v>374</v>
      </c>
      <c r="B375" s="20" t="s">
        <v>22</v>
      </c>
      <c r="C375" s="20" t="s">
        <v>950</v>
      </c>
      <c r="D375" s="20" t="s">
        <v>1182</v>
      </c>
      <c r="E375" s="20" t="s">
        <v>1183</v>
      </c>
      <c r="F375" s="20" t="s">
        <v>1184</v>
      </c>
      <c r="G375" s="20" t="s">
        <v>56</v>
      </c>
    </row>
    <row r="376" spans="1:7" x14ac:dyDescent="0.25">
      <c r="A376" s="19">
        <v>375</v>
      </c>
      <c r="B376" s="20" t="s">
        <v>22</v>
      </c>
      <c r="C376" s="20" t="s">
        <v>950</v>
      </c>
      <c r="D376" s="20" t="s">
        <v>1185</v>
      </c>
      <c r="E376" s="20" t="s">
        <v>1186</v>
      </c>
      <c r="F376" s="20" t="s">
        <v>1187</v>
      </c>
      <c r="G376" s="20" t="s">
        <v>56</v>
      </c>
    </row>
    <row r="377" spans="1:7" x14ac:dyDescent="0.25">
      <c r="A377" s="19">
        <v>376</v>
      </c>
      <c r="B377" s="20" t="s">
        <v>22</v>
      </c>
      <c r="C377" s="20" t="s">
        <v>950</v>
      </c>
      <c r="D377" s="20" t="s">
        <v>1188</v>
      </c>
      <c r="E377" s="20" t="s">
        <v>1189</v>
      </c>
      <c r="F377" s="20" t="s">
        <v>1190</v>
      </c>
      <c r="G377" s="20" t="s">
        <v>56</v>
      </c>
    </row>
    <row r="378" spans="1:7" x14ac:dyDescent="0.25">
      <c r="A378" s="19">
        <v>377</v>
      </c>
      <c r="B378" s="20" t="s">
        <v>22</v>
      </c>
      <c r="C378" s="20" t="s">
        <v>950</v>
      </c>
      <c r="D378" s="20" t="s">
        <v>1191</v>
      </c>
      <c r="E378" s="20" t="s">
        <v>1192</v>
      </c>
      <c r="F378" s="20" t="s">
        <v>1193</v>
      </c>
      <c r="G378" s="20" t="s">
        <v>56</v>
      </c>
    </row>
    <row r="379" spans="1:7" x14ac:dyDescent="0.25">
      <c r="A379" s="19">
        <v>378</v>
      </c>
      <c r="B379" s="20" t="s">
        <v>22</v>
      </c>
      <c r="C379" s="20" t="s">
        <v>950</v>
      </c>
      <c r="D379" s="20" t="s">
        <v>1194</v>
      </c>
      <c r="E379" s="20" t="s">
        <v>1195</v>
      </c>
      <c r="F379" s="20" t="s">
        <v>1196</v>
      </c>
      <c r="G379" s="20" t="s">
        <v>56</v>
      </c>
    </row>
    <row r="380" spans="1:7" x14ac:dyDescent="0.25">
      <c r="A380" s="19">
        <v>379</v>
      </c>
      <c r="B380" s="20" t="s">
        <v>22</v>
      </c>
      <c r="C380" s="20" t="s">
        <v>950</v>
      </c>
      <c r="D380" s="20" t="s">
        <v>1197</v>
      </c>
      <c r="E380" s="20" t="s">
        <v>1198</v>
      </c>
      <c r="F380" s="20" t="s">
        <v>1199</v>
      </c>
      <c r="G380" s="20" t="s">
        <v>56</v>
      </c>
    </row>
    <row r="381" spans="1:7" x14ac:dyDescent="0.25">
      <c r="A381" s="19">
        <v>380</v>
      </c>
      <c r="B381" s="20" t="s">
        <v>22</v>
      </c>
      <c r="C381" s="20" t="s">
        <v>950</v>
      </c>
      <c r="D381" s="20" t="s">
        <v>1200</v>
      </c>
      <c r="E381" s="20" t="s">
        <v>1201</v>
      </c>
      <c r="F381" s="20" t="s">
        <v>1202</v>
      </c>
      <c r="G381" s="20" t="s">
        <v>56</v>
      </c>
    </row>
    <row r="382" spans="1:7" x14ac:dyDescent="0.25">
      <c r="A382" s="19">
        <v>381</v>
      </c>
      <c r="B382" s="20" t="s">
        <v>22</v>
      </c>
      <c r="C382" s="20" t="s">
        <v>950</v>
      </c>
      <c r="D382" s="20" t="s">
        <v>1203</v>
      </c>
      <c r="E382" s="20" t="s">
        <v>1204</v>
      </c>
      <c r="F382" s="20" t="s">
        <v>1205</v>
      </c>
      <c r="G382" s="20" t="s">
        <v>56</v>
      </c>
    </row>
    <row r="383" spans="1:7" x14ac:dyDescent="0.25">
      <c r="A383" s="19">
        <v>382</v>
      </c>
      <c r="B383" s="20" t="s">
        <v>22</v>
      </c>
      <c r="C383" s="20" t="s">
        <v>950</v>
      </c>
      <c r="D383" s="20" t="s">
        <v>1206</v>
      </c>
      <c r="E383" s="20" t="s">
        <v>1207</v>
      </c>
      <c r="F383" s="20" t="s">
        <v>1208</v>
      </c>
      <c r="G383" s="20" t="s">
        <v>56</v>
      </c>
    </row>
    <row r="384" spans="1:7" x14ac:dyDescent="0.25">
      <c r="A384" s="19">
        <v>383</v>
      </c>
      <c r="B384" s="20" t="s">
        <v>22</v>
      </c>
      <c r="C384" s="20" t="s">
        <v>950</v>
      </c>
      <c r="D384" s="20" t="s">
        <v>1209</v>
      </c>
      <c r="E384" s="20" t="s">
        <v>1210</v>
      </c>
      <c r="F384" s="20" t="s">
        <v>1211</v>
      </c>
      <c r="G384" s="20" t="s">
        <v>56</v>
      </c>
    </row>
    <row r="385" spans="1:7" x14ac:dyDescent="0.25">
      <c r="A385" s="19">
        <v>384</v>
      </c>
      <c r="B385" s="20" t="s">
        <v>22</v>
      </c>
      <c r="C385" s="20" t="s">
        <v>950</v>
      </c>
      <c r="D385" s="20" t="s">
        <v>1212</v>
      </c>
      <c r="E385" s="20" t="s">
        <v>1213</v>
      </c>
      <c r="F385" s="20" t="s">
        <v>1214</v>
      </c>
      <c r="G385" s="20" t="s">
        <v>56</v>
      </c>
    </row>
    <row r="386" spans="1:7" x14ac:dyDescent="0.25">
      <c r="A386" s="19">
        <v>385</v>
      </c>
      <c r="B386" s="20" t="s">
        <v>22</v>
      </c>
      <c r="C386" s="20" t="s">
        <v>950</v>
      </c>
      <c r="D386" s="20" t="s">
        <v>1215</v>
      </c>
      <c r="E386" s="20" t="s">
        <v>1216</v>
      </c>
      <c r="F386" s="20" t="s">
        <v>1217</v>
      </c>
      <c r="G386" s="20" t="s">
        <v>56</v>
      </c>
    </row>
    <row r="387" spans="1:7" x14ac:dyDescent="0.25">
      <c r="A387" s="19">
        <v>386</v>
      </c>
      <c r="B387" s="20" t="s">
        <v>21</v>
      </c>
      <c r="C387" s="20" t="s">
        <v>1218</v>
      </c>
      <c r="D387" s="20" t="s">
        <v>1219</v>
      </c>
      <c r="E387" s="20" t="s">
        <v>1220</v>
      </c>
      <c r="F387" s="20" t="s">
        <v>1221</v>
      </c>
      <c r="G387" s="20" t="s">
        <v>56</v>
      </c>
    </row>
    <row r="388" spans="1:7" x14ac:dyDescent="0.25">
      <c r="A388" s="19">
        <v>387</v>
      </c>
      <c r="B388" s="20" t="s">
        <v>21</v>
      </c>
      <c r="C388" s="20" t="s">
        <v>1218</v>
      </c>
      <c r="D388" s="20" t="s">
        <v>1222</v>
      </c>
      <c r="E388" s="20" t="s">
        <v>1223</v>
      </c>
      <c r="F388" s="20" t="s">
        <v>1224</v>
      </c>
      <c r="G388" s="20" t="s">
        <v>56</v>
      </c>
    </row>
    <row r="389" spans="1:7" x14ac:dyDescent="0.25">
      <c r="A389" s="19">
        <v>388</v>
      </c>
      <c r="B389" s="20" t="s">
        <v>21</v>
      </c>
      <c r="C389" s="20" t="s">
        <v>1218</v>
      </c>
      <c r="D389" s="20" t="s">
        <v>1225</v>
      </c>
      <c r="E389" s="20" t="s">
        <v>1226</v>
      </c>
      <c r="F389" s="20" t="s">
        <v>1227</v>
      </c>
      <c r="G389" s="20" t="s">
        <v>56</v>
      </c>
    </row>
    <row r="390" spans="1:7" x14ac:dyDescent="0.25">
      <c r="A390" s="19">
        <v>389</v>
      </c>
      <c r="B390" s="20" t="s">
        <v>21</v>
      </c>
      <c r="C390" s="20" t="s">
        <v>1218</v>
      </c>
      <c r="D390" s="20" t="s">
        <v>1228</v>
      </c>
      <c r="E390" s="20" t="s">
        <v>1229</v>
      </c>
      <c r="F390" s="20" t="s">
        <v>1230</v>
      </c>
      <c r="G390" s="20" t="s">
        <v>56</v>
      </c>
    </row>
    <row r="391" spans="1:7" x14ac:dyDescent="0.25">
      <c r="A391" s="19">
        <v>390</v>
      </c>
      <c r="B391" s="20" t="s">
        <v>21</v>
      </c>
      <c r="C391" s="20" t="s">
        <v>1218</v>
      </c>
      <c r="D391" s="20" t="s">
        <v>1231</v>
      </c>
      <c r="E391" s="20" t="s">
        <v>1232</v>
      </c>
      <c r="F391" s="20" t="s">
        <v>1233</v>
      </c>
      <c r="G391" s="20" t="s">
        <v>56</v>
      </c>
    </row>
    <row r="392" spans="1:7" x14ac:dyDescent="0.25">
      <c r="A392" s="19">
        <v>391</v>
      </c>
      <c r="B392" s="20" t="s">
        <v>21</v>
      </c>
      <c r="C392" s="20" t="s">
        <v>1218</v>
      </c>
      <c r="D392" s="20" t="s">
        <v>1234</v>
      </c>
      <c r="E392" s="20" t="s">
        <v>1235</v>
      </c>
      <c r="F392" s="20" t="s">
        <v>1236</v>
      </c>
      <c r="G392" s="20" t="s">
        <v>56</v>
      </c>
    </row>
    <row r="393" spans="1:7" x14ac:dyDescent="0.25">
      <c r="A393" s="19">
        <v>392</v>
      </c>
      <c r="B393" s="20" t="s">
        <v>21</v>
      </c>
      <c r="C393" s="20" t="s">
        <v>1218</v>
      </c>
      <c r="D393" s="20" t="s">
        <v>1237</v>
      </c>
      <c r="E393" s="20" t="s">
        <v>1238</v>
      </c>
      <c r="F393" s="20" t="s">
        <v>1239</v>
      </c>
      <c r="G393" s="20" t="s">
        <v>56</v>
      </c>
    </row>
    <row r="394" spans="1:7" x14ac:dyDescent="0.25">
      <c r="A394" s="19">
        <v>393</v>
      </c>
      <c r="B394" s="20" t="s">
        <v>21</v>
      </c>
      <c r="C394" s="20" t="s">
        <v>1218</v>
      </c>
      <c r="D394" s="20" t="s">
        <v>1240</v>
      </c>
      <c r="E394" s="20" t="s">
        <v>1241</v>
      </c>
      <c r="F394" s="20" t="s">
        <v>1242</v>
      </c>
      <c r="G394" s="20" t="s">
        <v>56</v>
      </c>
    </row>
    <row r="395" spans="1:7" x14ac:dyDescent="0.25">
      <c r="A395" s="19">
        <v>394</v>
      </c>
      <c r="B395" s="20" t="s">
        <v>21</v>
      </c>
      <c r="C395" s="20" t="s">
        <v>1218</v>
      </c>
      <c r="D395" s="20" t="s">
        <v>1243</v>
      </c>
      <c r="E395" s="20" t="s">
        <v>1244</v>
      </c>
      <c r="F395" s="20" t="s">
        <v>1245</v>
      </c>
      <c r="G395" s="20" t="s">
        <v>56</v>
      </c>
    </row>
    <row r="396" spans="1:7" x14ac:dyDescent="0.25">
      <c r="A396" s="19">
        <v>395</v>
      </c>
      <c r="B396" s="20" t="s">
        <v>21</v>
      </c>
      <c r="C396" s="20" t="s">
        <v>1218</v>
      </c>
      <c r="D396" s="20" t="s">
        <v>1246</v>
      </c>
      <c r="E396" s="20" t="s">
        <v>1247</v>
      </c>
      <c r="F396" s="20" t="s">
        <v>1248</v>
      </c>
      <c r="G396" s="20" t="s">
        <v>56</v>
      </c>
    </row>
    <row r="397" spans="1:7" x14ac:dyDescent="0.25">
      <c r="A397" s="19">
        <v>396</v>
      </c>
      <c r="B397" s="20" t="s">
        <v>21</v>
      </c>
      <c r="C397" s="20" t="s">
        <v>1218</v>
      </c>
      <c r="D397" s="20" t="s">
        <v>1249</v>
      </c>
      <c r="E397" s="20" t="s">
        <v>1250</v>
      </c>
      <c r="F397" s="20" t="s">
        <v>1251</v>
      </c>
      <c r="G397" s="20" t="s">
        <v>56</v>
      </c>
    </row>
    <row r="398" spans="1:7" x14ac:dyDescent="0.25">
      <c r="A398" s="19">
        <v>397</v>
      </c>
      <c r="B398" s="20" t="s">
        <v>21</v>
      </c>
      <c r="C398" s="20" t="s">
        <v>1218</v>
      </c>
      <c r="D398" s="20" t="s">
        <v>1252</v>
      </c>
      <c r="E398" s="20" t="s">
        <v>1253</v>
      </c>
      <c r="F398" s="20" t="s">
        <v>1254</v>
      </c>
      <c r="G398" s="20" t="s">
        <v>56</v>
      </c>
    </row>
    <row r="399" spans="1:7" x14ac:dyDescent="0.25">
      <c r="A399" s="19">
        <v>398</v>
      </c>
      <c r="B399" s="20" t="s">
        <v>21</v>
      </c>
      <c r="C399" s="20" t="s">
        <v>1218</v>
      </c>
      <c r="D399" s="20" t="s">
        <v>1255</v>
      </c>
      <c r="E399" s="20" t="s">
        <v>1256</v>
      </c>
      <c r="F399" s="20" t="s">
        <v>1257</v>
      </c>
      <c r="G399" s="20" t="s">
        <v>96</v>
      </c>
    </row>
    <row r="400" spans="1:7" x14ac:dyDescent="0.25">
      <c r="A400" s="19">
        <v>399</v>
      </c>
      <c r="B400" s="20" t="s">
        <v>21</v>
      </c>
      <c r="C400" s="20" t="s">
        <v>1218</v>
      </c>
      <c r="D400" s="20" t="s">
        <v>1258</v>
      </c>
      <c r="E400" s="20" t="s">
        <v>1259</v>
      </c>
      <c r="F400" s="20" t="s">
        <v>1260</v>
      </c>
      <c r="G400" s="20" t="s">
        <v>56</v>
      </c>
    </row>
    <row r="401" spans="1:7" x14ac:dyDescent="0.25">
      <c r="A401" s="19">
        <v>400</v>
      </c>
      <c r="B401" s="20" t="s">
        <v>21</v>
      </c>
      <c r="C401" s="20" t="s">
        <v>1218</v>
      </c>
      <c r="D401" s="20" t="s">
        <v>1261</v>
      </c>
      <c r="E401" s="20" t="s">
        <v>1262</v>
      </c>
      <c r="F401" s="20" t="s">
        <v>1263</v>
      </c>
      <c r="G401" s="20" t="s">
        <v>56</v>
      </c>
    </row>
    <row r="402" spans="1:7" x14ac:dyDescent="0.25">
      <c r="A402" s="19">
        <v>401</v>
      </c>
      <c r="B402" s="20" t="s">
        <v>21</v>
      </c>
      <c r="C402" s="20" t="s">
        <v>1218</v>
      </c>
      <c r="D402" s="20" t="s">
        <v>1264</v>
      </c>
      <c r="E402" s="20" t="s">
        <v>1265</v>
      </c>
      <c r="F402" s="20" t="s">
        <v>1266</v>
      </c>
      <c r="G402" s="20" t="s">
        <v>56</v>
      </c>
    </row>
    <row r="403" spans="1:7" x14ac:dyDescent="0.25">
      <c r="A403" s="19">
        <v>402</v>
      </c>
      <c r="B403" s="20" t="s">
        <v>18</v>
      </c>
      <c r="C403" s="20" t="s">
        <v>1267</v>
      </c>
      <c r="D403" s="20" t="s">
        <v>1268</v>
      </c>
      <c r="E403" s="20" t="s">
        <v>1269</v>
      </c>
      <c r="F403" s="20" t="s">
        <v>1270</v>
      </c>
      <c r="G403" s="20" t="s">
        <v>56</v>
      </c>
    </row>
    <row r="404" spans="1:7" x14ac:dyDescent="0.25">
      <c r="A404" s="19">
        <v>403</v>
      </c>
      <c r="B404" s="20" t="s">
        <v>18</v>
      </c>
      <c r="C404" s="20" t="s">
        <v>1267</v>
      </c>
      <c r="D404" s="20" t="s">
        <v>1271</v>
      </c>
      <c r="E404" s="20" t="s">
        <v>1272</v>
      </c>
      <c r="F404" s="20" t="s">
        <v>1273</v>
      </c>
      <c r="G404" s="20" t="s">
        <v>56</v>
      </c>
    </row>
    <row r="405" spans="1:7" x14ac:dyDescent="0.25">
      <c r="A405" s="19">
        <v>404</v>
      </c>
      <c r="B405" s="20" t="s">
        <v>18</v>
      </c>
      <c r="C405" s="20" t="s">
        <v>1267</v>
      </c>
      <c r="D405" s="20" t="s">
        <v>1274</v>
      </c>
      <c r="E405" s="20" t="s">
        <v>1275</v>
      </c>
      <c r="F405" s="20" t="s">
        <v>1276</v>
      </c>
      <c r="G405" s="20" t="s">
        <v>56</v>
      </c>
    </row>
    <row r="406" spans="1:7" x14ac:dyDescent="0.25">
      <c r="A406" s="19">
        <v>405</v>
      </c>
      <c r="B406" s="20" t="s">
        <v>18</v>
      </c>
      <c r="C406" s="20" t="s">
        <v>1267</v>
      </c>
      <c r="D406" s="20" t="s">
        <v>1277</v>
      </c>
      <c r="E406" s="20" t="s">
        <v>1278</v>
      </c>
      <c r="F406" s="20" t="s">
        <v>1279</v>
      </c>
      <c r="G406" s="20" t="s">
        <v>56</v>
      </c>
    </row>
    <row r="407" spans="1:7" x14ac:dyDescent="0.25">
      <c r="A407" s="19">
        <v>406</v>
      </c>
      <c r="B407" s="20" t="s">
        <v>18</v>
      </c>
      <c r="C407" s="20" t="s">
        <v>1267</v>
      </c>
      <c r="D407" s="20" t="s">
        <v>1280</v>
      </c>
      <c r="E407" s="20" t="s">
        <v>1281</v>
      </c>
      <c r="F407" s="20" t="s">
        <v>1282</v>
      </c>
      <c r="G407" s="20" t="s">
        <v>56</v>
      </c>
    </row>
    <row r="408" spans="1:7" x14ac:dyDescent="0.25">
      <c r="A408" s="19">
        <v>407</v>
      </c>
      <c r="B408" s="20" t="s">
        <v>18</v>
      </c>
      <c r="C408" s="20" t="s">
        <v>1267</v>
      </c>
      <c r="D408" s="20" t="s">
        <v>1283</v>
      </c>
      <c r="E408" s="20" t="s">
        <v>1284</v>
      </c>
      <c r="F408" s="20" t="s">
        <v>1285</v>
      </c>
      <c r="G408" s="20" t="s">
        <v>56</v>
      </c>
    </row>
    <row r="409" spans="1:7" x14ac:dyDescent="0.25">
      <c r="A409" s="19">
        <v>408</v>
      </c>
      <c r="B409" s="20" t="s">
        <v>18</v>
      </c>
      <c r="C409" s="20" t="s">
        <v>1267</v>
      </c>
      <c r="D409" s="20" t="s">
        <v>1286</v>
      </c>
      <c r="E409" s="20" t="s">
        <v>1287</v>
      </c>
      <c r="F409" s="20" t="s">
        <v>1288</v>
      </c>
      <c r="G409" s="20" t="s">
        <v>56</v>
      </c>
    </row>
    <row r="410" spans="1:7" x14ac:dyDescent="0.25">
      <c r="A410" s="19">
        <v>409</v>
      </c>
      <c r="B410" s="20" t="s">
        <v>18</v>
      </c>
      <c r="C410" s="20" t="s">
        <v>1267</v>
      </c>
      <c r="D410" s="20" t="s">
        <v>1289</v>
      </c>
      <c r="E410" s="20" t="s">
        <v>1290</v>
      </c>
      <c r="F410" s="20" t="s">
        <v>1291</v>
      </c>
      <c r="G410" s="20" t="s">
        <v>56</v>
      </c>
    </row>
    <row r="411" spans="1:7" x14ac:dyDescent="0.25">
      <c r="A411" s="19">
        <v>410</v>
      </c>
      <c r="B411" s="20" t="s">
        <v>18</v>
      </c>
      <c r="C411" s="20" t="s">
        <v>1267</v>
      </c>
      <c r="D411" s="20" t="s">
        <v>1292</v>
      </c>
      <c r="E411" s="20" t="s">
        <v>1293</v>
      </c>
      <c r="F411" s="20" t="s">
        <v>1294</v>
      </c>
      <c r="G411" s="20" t="s">
        <v>56</v>
      </c>
    </row>
    <row r="412" spans="1:7" x14ac:dyDescent="0.25">
      <c r="A412" s="19">
        <v>411</v>
      </c>
      <c r="B412" s="20" t="s">
        <v>18</v>
      </c>
      <c r="C412" s="20" t="s">
        <v>1267</v>
      </c>
      <c r="D412" s="20" t="s">
        <v>1295</v>
      </c>
      <c r="E412" s="20" t="s">
        <v>1296</v>
      </c>
      <c r="F412" s="20" t="s">
        <v>1297</v>
      </c>
      <c r="G412" s="20" t="s">
        <v>56</v>
      </c>
    </row>
    <row r="413" spans="1:7" x14ac:dyDescent="0.25">
      <c r="A413" s="19">
        <v>412</v>
      </c>
      <c r="B413" s="20" t="s">
        <v>18</v>
      </c>
      <c r="C413" s="20" t="s">
        <v>1267</v>
      </c>
      <c r="D413" s="20" t="s">
        <v>1298</v>
      </c>
      <c r="E413" s="20" t="s">
        <v>1299</v>
      </c>
      <c r="F413" s="20" t="s">
        <v>1300</v>
      </c>
      <c r="G413" s="20" t="s">
        <v>56</v>
      </c>
    </row>
    <row r="414" spans="1:7" x14ac:dyDescent="0.25">
      <c r="A414" s="19">
        <v>413</v>
      </c>
      <c r="B414" s="20" t="s">
        <v>18</v>
      </c>
      <c r="C414" s="20" t="s">
        <v>1267</v>
      </c>
      <c r="D414" s="20" t="s">
        <v>1301</v>
      </c>
      <c r="E414" s="20" t="s">
        <v>1302</v>
      </c>
      <c r="F414" s="20" t="s">
        <v>1303</v>
      </c>
      <c r="G414" s="20" t="s">
        <v>56</v>
      </c>
    </row>
    <row r="415" spans="1:7" x14ac:dyDescent="0.25">
      <c r="A415" s="19">
        <v>414</v>
      </c>
      <c r="B415" s="20" t="s">
        <v>18</v>
      </c>
      <c r="C415" s="20" t="s">
        <v>1267</v>
      </c>
      <c r="D415" s="20" t="s">
        <v>1304</v>
      </c>
      <c r="E415" s="20" t="s">
        <v>1305</v>
      </c>
      <c r="F415" s="20" t="s">
        <v>1306</v>
      </c>
      <c r="G415" s="20" t="s">
        <v>56</v>
      </c>
    </row>
    <row r="416" spans="1:7" x14ac:dyDescent="0.25">
      <c r="A416" s="19">
        <v>415</v>
      </c>
      <c r="B416" s="20" t="s">
        <v>18</v>
      </c>
      <c r="C416" s="20" t="s">
        <v>1267</v>
      </c>
      <c r="D416" s="20" t="s">
        <v>1307</v>
      </c>
      <c r="E416" s="20" t="s">
        <v>1308</v>
      </c>
      <c r="F416" s="20" t="s">
        <v>1309</v>
      </c>
      <c r="G416" s="20" t="s">
        <v>56</v>
      </c>
    </row>
    <row r="417" spans="1:7" x14ac:dyDescent="0.25">
      <c r="A417" s="19">
        <v>416</v>
      </c>
      <c r="B417" s="20" t="s">
        <v>18</v>
      </c>
      <c r="C417" s="20" t="s">
        <v>1267</v>
      </c>
      <c r="D417" s="20" t="s">
        <v>1310</v>
      </c>
      <c r="E417" s="20" t="s">
        <v>1311</v>
      </c>
      <c r="F417" s="20" t="s">
        <v>1312</v>
      </c>
      <c r="G417" s="20" t="s">
        <v>56</v>
      </c>
    </row>
    <row r="418" spans="1:7" x14ac:dyDescent="0.25">
      <c r="A418" s="19">
        <v>417</v>
      </c>
      <c r="B418" s="20" t="s">
        <v>18</v>
      </c>
      <c r="C418" s="20" t="s">
        <v>1267</v>
      </c>
      <c r="D418" s="20" t="s">
        <v>1313</v>
      </c>
      <c r="E418" s="20" t="s">
        <v>1314</v>
      </c>
      <c r="F418" s="20" t="s">
        <v>1315</v>
      </c>
      <c r="G418" s="20" t="s">
        <v>56</v>
      </c>
    </row>
    <row r="419" spans="1:7" x14ac:dyDescent="0.25">
      <c r="A419" s="19">
        <v>418</v>
      </c>
      <c r="B419" s="20" t="s">
        <v>18</v>
      </c>
      <c r="C419" s="20" t="s">
        <v>1267</v>
      </c>
      <c r="D419" s="20" t="s">
        <v>1316</v>
      </c>
      <c r="E419" s="20" t="s">
        <v>1317</v>
      </c>
      <c r="F419" s="20" t="s">
        <v>1318</v>
      </c>
      <c r="G419" s="20" t="s">
        <v>56</v>
      </c>
    </row>
    <row r="420" spans="1:7" x14ac:dyDescent="0.25">
      <c r="A420" s="19">
        <v>419</v>
      </c>
      <c r="B420" s="20" t="s">
        <v>18</v>
      </c>
      <c r="C420" s="20" t="s">
        <v>1267</v>
      </c>
      <c r="D420" s="20" t="s">
        <v>1319</v>
      </c>
      <c r="E420" s="20" t="s">
        <v>1320</v>
      </c>
      <c r="F420" s="20" t="s">
        <v>1321</v>
      </c>
      <c r="G420" s="20" t="s">
        <v>56</v>
      </c>
    </row>
    <row r="421" spans="1:7" x14ac:dyDescent="0.25">
      <c r="A421" s="19">
        <v>420</v>
      </c>
      <c r="B421" s="20" t="s">
        <v>18</v>
      </c>
      <c r="C421" s="20" t="s">
        <v>1267</v>
      </c>
      <c r="D421" s="20" t="s">
        <v>1322</v>
      </c>
      <c r="E421" s="20" t="s">
        <v>1323</v>
      </c>
      <c r="F421" s="20" t="s">
        <v>1324</v>
      </c>
      <c r="G421" s="20" t="s">
        <v>56</v>
      </c>
    </row>
    <row r="422" spans="1:7" x14ac:dyDescent="0.25">
      <c r="A422" s="19">
        <v>421</v>
      </c>
      <c r="B422" s="20" t="s">
        <v>18</v>
      </c>
      <c r="C422" s="20" t="s">
        <v>1267</v>
      </c>
      <c r="D422" s="20" t="s">
        <v>1325</v>
      </c>
      <c r="E422" s="20" t="s">
        <v>1326</v>
      </c>
      <c r="F422" s="20" t="s">
        <v>1327</v>
      </c>
      <c r="G422" s="20" t="s">
        <v>56</v>
      </c>
    </row>
    <row r="423" spans="1:7" x14ac:dyDescent="0.25">
      <c r="A423" s="19">
        <v>422</v>
      </c>
      <c r="B423" s="20" t="s">
        <v>18</v>
      </c>
      <c r="C423" s="20" t="s">
        <v>1267</v>
      </c>
      <c r="D423" s="20" t="s">
        <v>1328</v>
      </c>
      <c r="E423" s="20" t="s">
        <v>1329</v>
      </c>
      <c r="F423" s="20" t="s">
        <v>1330</v>
      </c>
      <c r="G423" s="20" t="s">
        <v>56</v>
      </c>
    </row>
    <row r="424" spans="1:7" x14ac:dyDescent="0.25">
      <c r="A424" s="19">
        <v>423</v>
      </c>
      <c r="B424" s="20" t="s">
        <v>18</v>
      </c>
      <c r="C424" s="20" t="s">
        <v>1267</v>
      </c>
      <c r="D424" s="20" t="s">
        <v>1331</v>
      </c>
      <c r="E424" s="20" t="s">
        <v>1332</v>
      </c>
      <c r="F424" s="20" t="s">
        <v>1333</v>
      </c>
      <c r="G424" s="20" t="s">
        <v>56</v>
      </c>
    </row>
    <row r="425" spans="1:7" x14ac:dyDescent="0.25">
      <c r="A425" s="19">
        <v>424</v>
      </c>
      <c r="B425" s="20" t="s">
        <v>29</v>
      </c>
      <c r="C425" s="20" t="s">
        <v>1334</v>
      </c>
      <c r="D425" s="20" t="s">
        <v>1335</v>
      </c>
      <c r="E425" s="20" t="s">
        <v>1336</v>
      </c>
      <c r="F425" s="20" t="s">
        <v>1337</v>
      </c>
      <c r="G425" s="20" t="s">
        <v>56</v>
      </c>
    </row>
    <row r="426" spans="1:7" x14ac:dyDescent="0.25">
      <c r="A426" s="19">
        <v>425</v>
      </c>
      <c r="B426" s="20" t="s">
        <v>29</v>
      </c>
      <c r="C426" s="20" t="s">
        <v>1334</v>
      </c>
      <c r="D426" s="20" t="s">
        <v>1338</v>
      </c>
      <c r="E426" s="20" t="s">
        <v>1339</v>
      </c>
      <c r="F426" s="20" t="s">
        <v>1340</v>
      </c>
      <c r="G426" s="20" t="s">
        <v>56</v>
      </c>
    </row>
    <row r="427" spans="1:7" x14ac:dyDescent="0.25">
      <c r="A427" s="19">
        <v>426</v>
      </c>
      <c r="B427" s="20" t="s">
        <v>29</v>
      </c>
      <c r="C427" s="20" t="s">
        <v>1334</v>
      </c>
      <c r="D427" s="20" t="s">
        <v>1341</v>
      </c>
      <c r="E427" s="20" t="s">
        <v>1342</v>
      </c>
      <c r="F427" s="20" t="s">
        <v>1343</v>
      </c>
      <c r="G427" s="20" t="s">
        <v>96</v>
      </c>
    </row>
    <row r="428" spans="1:7" x14ac:dyDescent="0.25">
      <c r="A428" s="19">
        <v>427</v>
      </c>
      <c r="B428" s="20" t="s">
        <v>29</v>
      </c>
      <c r="C428" s="20" t="s">
        <v>1334</v>
      </c>
      <c r="D428" s="20" t="s">
        <v>1344</v>
      </c>
      <c r="E428" s="20" t="s">
        <v>1345</v>
      </c>
      <c r="F428" s="20" t="s">
        <v>1346</v>
      </c>
      <c r="G428" s="20" t="s">
        <v>56</v>
      </c>
    </row>
    <row r="429" spans="1:7" x14ac:dyDescent="0.25">
      <c r="A429" s="19">
        <v>428</v>
      </c>
      <c r="B429" s="20" t="s">
        <v>29</v>
      </c>
      <c r="C429" s="20" t="s">
        <v>1334</v>
      </c>
      <c r="D429" s="20" t="s">
        <v>1347</v>
      </c>
      <c r="E429" s="20" t="s">
        <v>1348</v>
      </c>
      <c r="F429" s="20" t="s">
        <v>1349</v>
      </c>
      <c r="G429" s="20" t="s">
        <v>56</v>
      </c>
    </row>
    <row r="430" spans="1:7" x14ac:dyDescent="0.25">
      <c r="A430" s="19">
        <v>429</v>
      </c>
      <c r="B430" s="20" t="s">
        <v>29</v>
      </c>
      <c r="C430" s="20" t="s">
        <v>1334</v>
      </c>
      <c r="D430" s="20" t="s">
        <v>1350</v>
      </c>
      <c r="E430" s="20" t="s">
        <v>1351</v>
      </c>
      <c r="F430" s="20" t="s">
        <v>1352</v>
      </c>
      <c r="G430" s="20" t="s">
        <v>56</v>
      </c>
    </row>
    <row r="431" spans="1:7" x14ac:dyDescent="0.25">
      <c r="A431" s="19">
        <v>430</v>
      </c>
      <c r="B431" s="20" t="s">
        <v>29</v>
      </c>
      <c r="C431" s="20" t="s">
        <v>1334</v>
      </c>
      <c r="D431" s="20" t="s">
        <v>1353</v>
      </c>
      <c r="E431" s="20" t="s">
        <v>1354</v>
      </c>
      <c r="F431" s="20" t="s">
        <v>1355</v>
      </c>
      <c r="G431" s="20" t="s">
        <v>56</v>
      </c>
    </row>
    <row r="432" spans="1:7" x14ac:dyDescent="0.25">
      <c r="A432" s="19">
        <v>431</v>
      </c>
      <c r="B432" s="20" t="s">
        <v>29</v>
      </c>
      <c r="C432" s="20" t="s">
        <v>1334</v>
      </c>
      <c r="D432" s="20" t="s">
        <v>1356</v>
      </c>
      <c r="E432" s="20" t="s">
        <v>1357</v>
      </c>
      <c r="F432" s="20" t="s">
        <v>1358</v>
      </c>
      <c r="G432" s="20" t="s">
        <v>56</v>
      </c>
    </row>
    <row r="433" spans="1:7" x14ac:dyDescent="0.25">
      <c r="A433" s="19">
        <v>432</v>
      </c>
      <c r="B433" s="20" t="s">
        <v>29</v>
      </c>
      <c r="C433" s="20" t="s">
        <v>1334</v>
      </c>
      <c r="D433" s="20" t="s">
        <v>1359</v>
      </c>
      <c r="E433" s="20" t="s">
        <v>1360</v>
      </c>
      <c r="F433" s="20" t="s">
        <v>1361</v>
      </c>
      <c r="G433" s="20" t="s">
        <v>96</v>
      </c>
    </row>
    <row r="434" spans="1:7" x14ac:dyDescent="0.25">
      <c r="A434" s="19">
        <v>433</v>
      </c>
      <c r="B434" s="20" t="s">
        <v>29</v>
      </c>
      <c r="C434" s="20" t="s">
        <v>1334</v>
      </c>
      <c r="D434" s="20" t="s">
        <v>1362</v>
      </c>
      <c r="E434" s="20" t="s">
        <v>1363</v>
      </c>
      <c r="F434" s="20" t="s">
        <v>1364</v>
      </c>
      <c r="G434" s="20" t="s">
        <v>56</v>
      </c>
    </row>
    <row r="435" spans="1:7" x14ac:dyDescent="0.25">
      <c r="A435" s="19">
        <v>434</v>
      </c>
      <c r="B435" s="20" t="s">
        <v>29</v>
      </c>
      <c r="C435" s="20" t="s">
        <v>1334</v>
      </c>
      <c r="D435" s="20" t="s">
        <v>1365</v>
      </c>
      <c r="E435" s="20" t="s">
        <v>1366</v>
      </c>
      <c r="F435" s="20" t="s">
        <v>1367</v>
      </c>
      <c r="G435" s="20" t="s">
        <v>56</v>
      </c>
    </row>
    <row r="436" spans="1:7" x14ac:dyDescent="0.25">
      <c r="A436" s="19">
        <v>435</v>
      </c>
      <c r="B436" s="20" t="s">
        <v>1368</v>
      </c>
      <c r="C436" s="20" t="s">
        <v>1369</v>
      </c>
      <c r="D436" s="20" t="s">
        <v>1370</v>
      </c>
      <c r="E436" s="20" t="s">
        <v>1371</v>
      </c>
      <c r="F436" s="20" t="s">
        <v>1372</v>
      </c>
      <c r="G436" s="20" t="s">
        <v>56</v>
      </c>
    </row>
    <row r="437" spans="1:7" x14ac:dyDescent="0.25">
      <c r="A437" s="19">
        <v>436</v>
      </c>
      <c r="B437" s="20" t="s">
        <v>1368</v>
      </c>
      <c r="C437" s="20" t="s">
        <v>1369</v>
      </c>
      <c r="D437" s="20" t="s">
        <v>1373</v>
      </c>
      <c r="E437" s="20" t="s">
        <v>1374</v>
      </c>
      <c r="F437" s="20" t="s">
        <v>1375</v>
      </c>
      <c r="G437" s="20" t="s">
        <v>56</v>
      </c>
    </row>
    <row r="438" spans="1:7" x14ac:dyDescent="0.25">
      <c r="A438" s="19">
        <v>437</v>
      </c>
      <c r="B438" s="20" t="s">
        <v>1368</v>
      </c>
      <c r="C438" s="20" t="s">
        <v>1369</v>
      </c>
      <c r="D438" s="20" t="s">
        <v>1376</v>
      </c>
      <c r="E438" s="20" t="s">
        <v>1377</v>
      </c>
      <c r="F438" s="20" t="s">
        <v>1378</v>
      </c>
      <c r="G438" s="20" t="s">
        <v>56</v>
      </c>
    </row>
    <row r="439" spans="1:7" x14ac:dyDescent="0.25">
      <c r="A439" s="19">
        <v>438</v>
      </c>
      <c r="B439" s="20" t="s">
        <v>1368</v>
      </c>
      <c r="C439" s="20" t="s">
        <v>1369</v>
      </c>
      <c r="D439" s="20" t="s">
        <v>1379</v>
      </c>
      <c r="E439" s="20" t="s">
        <v>1380</v>
      </c>
      <c r="F439" s="20" t="s">
        <v>1381</v>
      </c>
      <c r="G439" s="20" t="s">
        <v>56</v>
      </c>
    </row>
    <row r="440" spans="1:7" x14ac:dyDescent="0.25">
      <c r="A440" s="19">
        <v>439</v>
      </c>
      <c r="B440" s="20" t="s">
        <v>1368</v>
      </c>
      <c r="C440" s="20" t="s">
        <v>1369</v>
      </c>
      <c r="D440" s="20" t="s">
        <v>1382</v>
      </c>
      <c r="E440" s="20" t="s">
        <v>1383</v>
      </c>
      <c r="F440" s="20" t="s">
        <v>1384</v>
      </c>
      <c r="G440" s="20" t="s">
        <v>56</v>
      </c>
    </row>
    <row r="441" spans="1:7" x14ac:dyDescent="0.25">
      <c r="A441" s="19">
        <v>440</v>
      </c>
      <c r="B441" s="20" t="s">
        <v>1368</v>
      </c>
      <c r="C441" s="20" t="s">
        <v>1369</v>
      </c>
      <c r="D441" s="20" t="s">
        <v>1385</v>
      </c>
      <c r="E441" s="20" t="s">
        <v>1386</v>
      </c>
      <c r="F441" s="20" t="s">
        <v>1387</v>
      </c>
      <c r="G441" s="20" t="s">
        <v>56</v>
      </c>
    </row>
    <row r="442" spans="1:7" x14ac:dyDescent="0.25">
      <c r="A442" s="19">
        <v>441</v>
      </c>
      <c r="B442" s="20" t="s">
        <v>1368</v>
      </c>
      <c r="C442" s="20" t="s">
        <v>1369</v>
      </c>
      <c r="D442" s="20" t="s">
        <v>1388</v>
      </c>
      <c r="E442" s="20" t="s">
        <v>1389</v>
      </c>
      <c r="F442" s="20" t="s">
        <v>1390</v>
      </c>
      <c r="G442" s="20" t="s">
        <v>56</v>
      </c>
    </row>
    <row r="443" spans="1:7" x14ac:dyDescent="0.25">
      <c r="A443" s="19">
        <v>442</v>
      </c>
      <c r="B443" s="20" t="s">
        <v>1368</v>
      </c>
      <c r="C443" s="20" t="s">
        <v>1369</v>
      </c>
      <c r="D443" s="20" t="s">
        <v>1391</v>
      </c>
      <c r="E443" s="20" t="s">
        <v>1392</v>
      </c>
      <c r="F443" s="20" t="s">
        <v>1393</v>
      </c>
      <c r="G443" s="20" t="s">
        <v>56</v>
      </c>
    </row>
    <row r="444" spans="1:7" x14ac:dyDescent="0.25">
      <c r="A444" s="19">
        <v>443</v>
      </c>
      <c r="B444" s="20" t="s">
        <v>1368</v>
      </c>
      <c r="C444" s="20" t="s">
        <v>1369</v>
      </c>
      <c r="D444" s="20" t="s">
        <v>1394</v>
      </c>
      <c r="E444" s="20" t="s">
        <v>1395</v>
      </c>
      <c r="F444" s="20" t="s">
        <v>1396</v>
      </c>
      <c r="G444" s="20" t="s">
        <v>56</v>
      </c>
    </row>
    <row r="445" spans="1:7" x14ac:dyDescent="0.25">
      <c r="A445" s="19">
        <v>444</v>
      </c>
      <c r="B445" s="20" t="s">
        <v>1368</v>
      </c>
      <c r="C445" s="20" t="s">
        <v>1369</v>
      </c>
      <c r="D445" s="20" t="s">
        <v>1397</v>
      </c>
      <c r="E445" s="20" t="s">
        <v>1398</v>
      </c>
      <c r="F445" s="20" t="s">
        <v>1399</v>
      </c>
      <c r="G445" s="20" t="s">
        <v>56</v>
      </c>
    </row>
    <row r="446" spans="1:7" x14ac:dyDescent="0.25">
      <c r="A446" s="19">
        <v>445</v>
      </c>
      <c r="B446" s="20" t="s">
        <v>1368</v>
      </c>
      <c r="C446" s="20" t="s">
        <v>1369</v>
      </c>
      <c r="D446" s="20" t="s">
        <v>1400</v>
      </c>
      <c r="E446" s="20" t="s">
        <v>1401</v>
      </c>
      <c r="F446" s="20" t="s">
        <v>1402</v>
      </c>
      <c r="G446" s="20" t="s">
        <v>56</v>
      </c>
    </row>
    <row r="447" spans="1:7" x14ac:dyDescent="0.25">
      <c r="A447" s="19">
        <v>446</v>
      </c>
      <c r="B447" s="20" t="s">
        <v>1368</v>
      </c>
      <c r="C447" s="20" t="s">
        <v>1369</v>
      </c>
      <c r="D447" s="20" t="s">
        <v>1403</v>
      </c>
      <c r="E447" s="20" t="s">
        <v>1404</v>
      </c>
      <c r="F447" s="20" t="s">
        <v>1405</v>
      </c>
      <c r="G447" s="20" t="s">
        <v>56</v>
      </c>
    </row>
    <row r="448" spans="1:7" x14ac:dyDescent="0.25">
      <c r="A448" s="19">
        <v>447</v>
      </c>
      <c r="B448" s="20" t="s">
        <v>1368</v>
      </c>
      <c r="C448" s="20" t="s">
        <v>1369</v>
      </c>
      <c r="D448" s="20" t="s">
        <v>1406</v>
      </c>
      <c r="E448" s="20" t="s">
        <v>1407</v>
      </c>
      <c r="F448" s="20" t="s">
        <v>1408</v>
      </c>
      <c r="G448" s="20" t="s">
        <v>56</v>
      </c>
    </row>
    <row r="449" spans="1:7" x14ac:dyDescent="0.25">
      <c r="A449" s="19">
        <v>448</v>
      </c>
      <c r="B449" s="20" t="s">
        <v>1368</v>
      </c>
      <c r="C449" s="20" t="s">
        <v>1369</v>
      </c>
      <c r="D449" s="20" t="s">
        <v>1409</v>
      </c>
      <c r="E449" s="20" t="s">
        <v>1410</v>
      </c>
      <c r="F449" s="20" t="s">
        <v>1411</v>
      </c>
      <c r="G449" s="20" t="s">
        <v>56</v>
      </c>
    </row>
    <row r="450" spans="1:7" x14ac:dyDescent="0.25">
      <c r="A450" s="19">
        <v>449</v>
      </c>
      <c r="B450" s="20" t="s">
        <v>1368</v>
      </c>
      <c r="C450" s="20" t="s">
        <v>1369</v>
      </c>
      <c r="D450" s="20" t="s">
        <v>1412</v>
      </c>
      <c r="E450" s="20" t="s">
        <v>1413</v>
      </c>
      <c r="F450" s="20" t="s">
        <v>1414</v>
      </c>
      <c r="G450" s="20" t="s">
        <v>56</v>
      </c>
    </row>
    <row r="451" spans="1:7" x14ac:dyDescent="0.25">
      <c r="A451" s="19">
        <v>450</v>
      </c>
      <c r="B451" s="20" t="s">
        <v>1368</v>
      </c>
      <c r="C451" s="20" t="s">
        <v>1369</v>
      </c>
      <c r="D451" s="20" t="s">
        <v>1415</v>
      </c>
      <c r="E451" s="20" t="s">
        <v>1416</v>
      </c>
      <c r="F451" s="20" t="s">
        <v>1417</v>
      </c>
      <c r="G451" s="20" t="s">
        <v>56</v>
      </c>
    </row>
    <row r="452" spans="1:7" x14ac:dyDescent="0.25">
      <c r="A452" s="19">
        <v>451</v>
      </c>
      <c r="B452" s="20" t="s">
        <v>1368</v>
      </c>
      <c r="C452" s="20" t="s">
        <v>1369</v>
      </c>
      <c r="D452" s="20" t="s">
        <v>1418</v>
      </c>
      <c r="E452" s="20" t="s">
        <v>1419</v>
      </c>
      <c r="F452" s="20" t="s">
        <v>1420</v>
      </c>
      <c r="G452" s="20" t="s">
        <v>56</v>
      </c>
    </row>
    <row r="453" spans="1:7" x14ac:dyDescent="0.25">
      <c r="A453" s="19">
        <v>452</v>
      </c>
      <c r="B453" s="20" t="s">
        <v>1368</v>
      </c>
      <c r="C453" s="20" t="s">
        <v>1369</v>
      </c>
      <c r="D453" s="20" t="s">
        <v>1421</v>
      </c>
      <c r="E453" s="20" t="s">
        <v>1422</v>
      </c>
      <c r="F453" s="20" t="s">
        <v>1423</v>
      </c>
      <c r="G453" s="20" t="s">
        <v>56</v>
      </c>
    </row>
    <row r="454" spans="1:7" x14ac:dyDescent="0.25">
      <c r="A454" s="19">
        <v>453</v>
      </c>
      <c r="B454" s="20" t="s">
        <v>1368</v>
      </c>
      <c r="C454" s="20" t="s">
        <v>1369</v>
      </c>
      <c r="D454" s="20" t="s">
        <v>1424</v>
      </c>
      <c r="E454" s="20" t="s">
        <v>1425</v>
      </c>
      <c r="F454" s="20" t="s">
        <v>1426</v>
      </c>
      <c r="G454" s="20" t="s">
        <v>56</v>
      </c>
    </row>
    <row r="455" spans="1:7" x14ac:dyDescent="0.25">
      <c r="A455" s="19">
        <v>454</v>
      </c>
      <c r="B455" s="20" t="s">
        <v>1368</v>
      </c>
      <c r="C455" s="20" t="s">
        <v>1369</v>
      </c>
      <c r="D455" s="20" t="s">
        <v>1427</v>
      </c>
      <c r="E455" s="20" t="s">
        <v>1428</v>
      </c>
      <c r="F455" s="20" t="s">
        <v>1429</v>
      </c>
      <c r="G455" s="20" t="s">
        <v>56</v>
      </c>
    </row>
    <row r="456" spans="1:7" x14ac:dyDescent="0.25">
      <c r="A456" s="19">
        <v>455</v>
      </c>
      <c r="B456" s="20" t="s">
        <v>1368</v>
      </c>
      <c r="C456" s="20" t="s">
        <v>1369</v>
      </c>
      <c r="D456" s="20" t="s">
        <v>1430</v>
      </c>
      <c r="E456" s="20" t="s">
        <v>1431</v>
      </c>
      <c r="F456" s="20" t="s">
        <v>1432</v>
      </c>
      <c r="G456" s="20" t="s">
        <v>56</v>
      </c>
    </row>
    <row r="457" spans="1:7" x14ac:dyDescent="0.25">
      <c r="A457" s="19">
        <v>456</v>
      </c>
      <c r="B457" s="20" t="s">
        <v>1368</v>
      </c>
      <c r="C457" s="20" t="s">
        <v>1369</v>
      </c>
      <c r="D457" s="20" t="s">
        <v>1433</v>
      </c>
      <c r="E457" s="20" t="s">
        <v>1434</v>
      </c>
      <c r="F457" s="20" t="s">
        <v>1435</v>
      </c>
      <c r="G457" s="20" t="s">
        <v>56</v>
      </c>
    </row>
    <row r="458" spans="1:7" x14ac:dyDescent="0.25">
      <c r="A458" s="19">
        <v>457</v>
      </c>
      <c r="B458" s="20" t="s">
        <v>1368</v>
      </c>
      <c r="C458" s="20" t="s">
        <v>1369</v>
      </c>
      <c r="D458" s="20" t="s">
        <v>1436</v>
      </c>
      <c r="E458" s="20" t="s">
        <v>1437</v>
      </c>
      <c r="F458" s="20" t="s">
        <v>1438</v>
      </c>
      <c r="G458" s="20" t="s">
        <v>56</v>
      </c>
    </row>
    <row r="459" spans="1:7" x14ac:dyDescent="0.25">
      <c r="A459" s="19">
        <v>458</v>
      </c>
      <c r="B459" s="20" t="s">
        <v>1368</v>
      </c>
      <c r="C459" s="20" t="s">
        <v>1369</v>
      </c>
      <c r="D459" s="20" t="s">
        <v>1439</v>
      </c>
      <c r="E459" s="20" t="s">
        <v>1440</v>
      </c>
      <c r="F459" s="20" t="s">
        <v>1441</v>
      </c>
      <c r="G459" s="20" t="s">
        <v>56</v>
      </c>
    </row>
    <row r="460" spans="1:7" x14ac:dyDescent="0.25">
      <c r="A460" s="19">
        <v>459</v>
      </c>
      <c r="B460" s="20" t="s">
        <v>1368</v>
      </c>
      <c r="C460" s="20" t="s">
        <v>1369</v>
      </c>
      <c r="D460" s="20" t="s">
        <v>1442</v>
      </c>
      <c r="E460" s="20" t="s">
        <v>1443</v>
      </c>
      <c r="F460" s="20" t="s">
        <v>1444</v>
      </c>
      <c r="G460" s="20" t="s">
        <v>56</v>
      </c>
    </row>
    <row r="461" spans="1:7" x14ac:dyDescent="0.25">
      <c r="A461" s="19">
        <v>460</v>
      </c>
      <c r="B461" s="20" t="s">
        <v>1368</v>
      </c>
      <c r="C461" s="20" t="s">
        <v>1369</v>
      </c>
      <c r="D461" s="20" t="s">
        <v>1445</v>
      </c>
      <c r="E461" s="20" t="s">
        <v>1446</v>
      </c>
      <c r="F461" s="20" t="s">
        <v>1447</v>
      </c>
      <c r="G461" s="20" t="s">
        <v>56</v>
      </c>
    </row>
    <row r="462" spans="1:7" x14ac:dyDescent="0.25">
      <c r="A462" s="19">
        <v>461</v>
      </c>
      <c r="B462" s="20" t="s">
        <v>1368</v>
      </c>
      <c r="C462" s="20" t="s">
        <v>1369</v>
      </c>
      <c r="D462" s="20" t="s">
        <v>1448</v>
      </c>
      <c r="E462" s="20" t="s">
        <v>1449</v>
      </c>
      <c r="F462" s="20" t="s">
        <v>1450</v>
      </c>
      <c r="G462" s="20" t="s">
        <v>56</v>
      </c>
    </row>
    <row r="463" spans="1:7" x14ac:dyDescent="0.25">
      <c r="A463" s="19">
        <v>462</v>
      </c>
      <c r="B463" s="20" t="s">
        <v>1368</v>
      </c>
      <c r="C463" s="20" t="s">
        <v>1369</v>
      </c>
      <c r="D463" s="20" t="s">
        <v>1451</v>
      </c>
      <c r="E463" s="20" t="s">
        <v>1452</v>
      </c>
      <c r="F463" s="20" t="s">
        <v>1453</v>
      </c>
      <c r="G463" s="20" t="s">
        <v>56</v>
      </c>
    </row>
    <row r="464" spans="1:7" x14ac:dyDescent="0.25">
      <c r="A464" s="19">
        <v>463</v>
      </c>
      <c r="B464" s="20" t="s">
        <v>1368</v>
      </c>
      <c r="C464" s="20" t="s">
        <v>1369</v>
      </c>
      <c r="D464" s="20" t="s">
        <v>1454</v>
      </c>
      <c r="E464" s="20" t="s">
        <v>1455</v>
      </c>
      <c r="F464" s="20" t="s">
        <v>1456</v>
      </c>
      <c r="G464" s="20" t="s">
        <v>56</v>
      </c>
    </row>
    <row r="465" spans="1:7" x14ac:dyDescent="0.25">
      <c r="A465" s="19">
        <v>464</v>
      </c>
      <c r="B465" s="20" t="s">
        <v>1368</v>
      </c>
      <c r="C465" s="20" t="s">
        <v>1369</v>
      </c>
      <c r="D465" s="20" t="s">
        <v>1457</v>
      </c>
      <c r="E465" s="20" t="s">
        <v>1458</v>
      </c>
      <c r="F465" s="20" t="s">
        <v>1459</v>
      </c>
      <c r="G465" s="20" t="s">
        <v>56</v>
      </c>
    </row>
    <row r="466" spans="1:7" x14ac:dyDescent="0.25">
      <c r="A466" s="19">
        <v>465</v>
      </c>
      <c r="B466" s="20" t="s">
        <v>1368</v>
      </c>
      <c r="C466" s="20" t="s">
        <v>1369</v>
      </c>
      <c r="D466" s="20" t="s">
        <v>1460</v>
      </c>
      <c r="E466" s="20" t="s">
        <v>1461</v>
      </c>
      <c r="F466" s="20" t="s">
        <v>1462</v>
      </c>
      <c r="G466" s="20" t="s">
        <v>56</v>
      </c>
    </row>
    <row r="467" spans="1:7" x14ac:dyDescent="0.25">
      <c r="A467" s="19">
        <v>466</v>
      </c>
      <c r="B467" s="20" t="s">
        <v>1368</v>
      </c>
      <c r="C467" s="20" t="s">
        <v>1369</v>
      </c>
      <c r="D467" s="20" t="s">
        <v>1463</v>
      </c>
      <c r="E467" s="20" t="s">
        <v>1464</v>
      </c>
      <c r="F467" s="20" t="s">
        <v>1465</v>
      </c>
      <c r="G467" s="20" t="s">
        <v>56</v>
      </c>
    </row>
    <row r="468" spans="1:7" x14ac:dyDescent="0.25">
      <c r="A468" s="19">
        <v>467</v>
      </c>
      <c r="B468" s="20" t="s">
        <v>1368</v>
      </c>
      <c r="C468" s="20" t="s">
        <v>1369</v>
      </c>
      <c r="D468" s="20" t="s">
        <v>1466</v>
      </c>
      <c r="E468" s="20" t="s">
        <v>1467</v>
      </c>
      <c r="F468" s="20" t="s">
        <v>1468</v>
      </c>
      <c r="G468" s="20" t="s">
        <v>56</v>
      </c>
    </row>
    <row r="469" spans="1:7" x14ac:dyDescent="0.25">
      <c r="A469" s="19">
        <v>468</v>
      </c>
      <c r="B469" s="20" t="s">
        <v>1368</v>
      </c>
      <c r="C469" s="20" t="s">
        <v>1369</v>
      </c>
      <c r="D469" s="20" t="s">
        <v>1469</v>
      </c>
      <c r="E469" s="20" t="s">
        <v>1470</v>
      </c>
      <c r="F469" s="20" t="s">
        <v>1471</v>
      </c>
      <c r="G469" s="20" t="s">
        <v>56</v>
      </c>
    </row>
    <row r="470" spans="1:7" x14ac:dyDescent="0.25">
      <c r="A470" s="19">
        <v>469</v>
      </c>
      <c r="B470" s="20" t="s">
        <v>1368</v>
      </c>
      <c r="C470" s="20" t="s">
        <v>1369</v>
      </c>
      <c r="D470" s="20" t="s">
        <v>1472</v>
      </c>
      <c r="E470" s="20" t="s">
        <v>1473</v>
      </c>
      <c r="F470" s="20" t="s">
        <v>1474</v>
      </c>
      <c r="G470" s="20" t="s">
        <v>56</v>
      </c>
    </row>
    <row r="471" spans="1:7" x14ac:dyDescent="0.25">
      <c r="A471" s="19">
        <v>470</v>
      </c>
      <c r="B471" s="20" t="s">
        <v>1368</v>
      </c>
      <c r="C471" s="20" t="s">
        <v>1369</v>
      </c>
      <c r="D471" s="20" t="s">
        <v>1475</v>
      </c>
      <c r="E471" s="20" t="s">
        <v>1476</v>
      </c>
      <c r="F471" s="20" t="s">
        <v>1477</v>
      </c>
      <c r="G471" s="20" t="s">
        <v>56</v>
      </c>
    </row>
    <row r="472" spans="1:7" x14ac:dyDescent="0.25">
      <c r="A472" s="19">
        <v>471</v>
      </c>
      <c r="B472" s="20" t="s">
        <v>1368</v>
      </c>
      <c r="C472" s="20" t="s">
        <v>1369</v>
      </c>
      <c r="D472" s="20" t="s">
        <v>1478</v>
      </c>
      <c r="E472" s="20" t="s">
        <v>1479</v>
      </c>
      <c r="F472" s="20" t="s">
        <v>1480</v>
      </c>
      <c r="G472" s="20" t="s">
        <v>56</v>
      </c>
    </row>
    <row r="473" spans="1:7" x14ac:dyDescent="0.25">
      <c r="A473" s="19">
        <v>472</v>
      </c>
      <c r="B473" s="20" t="s">
        <v>1368</v>
      </c>
      <c r="C473" s="20" t="s">
        <v>1369</v>
      </c>
      <c r="D473" s="20" t="s">
        <v>1481</v>
      </c>
      <c r="E473" s="20" t="s">
        <v>1482</v>
      </c>
      <c r="F473" s="20" t="s">
        <v>1483</v>
      </c>
      <c r="G473" s="20" t="s">
        <v>56</v>
      </c>
    </row>
    <row r="474" spans="1:7" x14ac:dyDescent="0.25">
      <c r="A474" s="19">
        <v>473</v>
      </c>
      <c r="B474" s="20" t="s">
        <v>1368</v>
      </c>
      <c r="C474" s="20" t="s">
        <v>1369</v>
      </c>
      <c r="D474" s="20" t="s">
        <v>1484</v>
      </c>
      <c r="E474" s="20" t="s">
        <v>1485</v>
      </c>
      <c r="F474" s="20" t="s">
        <v>1486</v>
      </c>
      <c r="G474" s="20" t="s">
        <v>56</v>
      </c>
    </row>
    <row r="475" spans="1:7" x14ac:dyDescent="0.25">
      <c r="A475" s="19">
        <v>474</v>
      </c>
      <c r="B475" s="20" t="s">
        <v>1368</v>
      </c>
      <c r="C475" s="20" t="s">
        <v>1369</v>
      </c>
      <c r="D475" s="20" t="s">
        <v>1487</v>
      </c>
      <c r="E475" s="20" t="s">
        <v>1488</v>
      </c>
      <c r="F475" s="20" t="s">
        <v>1489</v>
      </c>
      <c r="G475" s="20" t="s">
        <v>56</v>
      </c>
    </row>
    <row r="476" spans="1:7" x14ac:dyDescent="0.25">
      <c r="A476" s="19">
        <v>475</v>
      </c>
      <c r="B476" s="20" t="s">
        <v>1368</v>
      </c>
      <c r="C476" s="20" t="s">
        <v>1369</v>
      </c>
      <c r="D476" s="20" t="s">
        <v>1490</v>
      </c>
      <c r="E476" s="20" t="s">
        <v>1491</v>
      </c>
      <c r="F476" s="20" t="s">
        <v>1492</v>
      </c>
      <c r="G476" s="20" t="s">
        <v>56</v>
      </c>
    </row>
    <row r="477" spans="1:7" x14ac:dyDescent="0.25">
      <c r="A477" s="19">
        <v>476</v>
      </c>
      <c r="B477" s="20" t="s">
        <v>1368</v>
      </c>
      <c r="C477" s="20" t="s">
        <v>1369</v>
      </c>
      <c r="D477" s="20" t="s">
        <v>1493</v>
      </c>
      <c r="E477" s="20" t="s">
        <v>1494</v>
      </c>
      <c r="F477" s="20" t="s">
        <v>1495</v>
      </c>
      <c r="G477" s="20" t="s">
        <v>56</v>
      </c>
    </row>
    <row r="478" spans="1:7" x14ac:dyDescent="0.25">
      <c r="A478" s="19">
        <v>477</v>
      </c>
      <c r="B478" s="20" t="s">
        <v>1368</v>
      </c>
      <c r="C478" s="20" t="s">
        <v>1369</v>
      </c>
      <c r="D478" s="20" t="s">
        <v>1496</v>
      </c>
      <c r="E478" s="20" t="s">
        <v>1497</v>
      </c>
      <c r="F478" s="20" t="s">
        <v>1498</v>
      </c>
      <c r="G478" s="20" t="s">
        <v>56</v>
      </c>
    </row>
    <row r="479" spans="1:7" x14ac:dyDescent="0.25">
      <c r="A479" s="19">
        <v>478</v>
      </c>
      <c r="B479" s="20" t="s">
        <v>1368</v>
      </c>
      <c r="C479" s="20" t="s">
        <v>1369</v>
      </c>
      <c r="D479" s="20" t="s">
        <v>1499</v>
      </c>
      <c r="E479" s="20" t="s">
        <v>1500</v>
      </c>
      <c r="F479" s="20" t="s">
        <v>1501</v>
      </c>
      <c r="G479" s="20" t="s">
        <v>56</v>
      </c>
    </row>
    <row r="480" spans="1:7" x14ac:dyDescent="0.25">
      <c r="A480" s="19">
        <v>479</v>
      </c>
      <c r="B480" s="20" t="s">
        <v>1368</v>
      </c>
      <c r="C480" s="20" t="s">
        <v>1369</v>
      </c>
      <c r="D480" s="20" t="s">
        <v>1502</v>
      </c>
      <c r="E480" s="20" t="s">
        <v>1503</v>
      </c>
      <c r="F480" s="20" t="s">
        <v>1504</v>
      </c>
      <c r="G480" s="20" t="s">
        <v>56</v>
      </c>
    </row>
    <row r="481" spans="1:7" x14ac:dyDescent="0.25">
      <c r="A481" s="19">
        <v>480</v>
      </c>
      <c r="B481" s="20" t="s">
        <v>1368</v>
      </c>
      <c r="C481" s="20" t="s">
        <v>1369</v>
      </c>
      <c r="D481" s="20" t="s">
        <v>1505</v>
      </c>
      <c r="E481" s="20" t="s">
        <v>1506</v>
      </c>
      <c r="F481" s="20" t="s">
        <v>1507</v>
      </c>
      <c r="G481" s="20" t="s">
        <v>56</v>
      </c>
    </row>
    <row r="482" spans="1:7" x14ac:dyDescent="0.25">
      <c r="A482" s="19">
        <v>481</v>
      </c>
      <c r="B482" s="20" t="s">
        <v>1368</v>
      </c>
      <c r="C482" s="20" t="s">
        <v>1369</v>
      </c>
      <c r="D482" s="20" t="s">
        <v>1508</v>
      </c>
      <c r="E482" s="20" t="s">
        <v>1509</v>
      </c>
      <c r="F482" s="20" t="s">
        <v>1510</v>
      </c>
      <c r="G482" s="20" t="s">
        <v>56</v>
      </c>
    </row>
    <row r="483" spans="1:7" x14ac:dyDescent="0.25">
      <c r="A483" s="19">
        <v>482</v>
      </c>
      <c r="B483" s="20" t="s">
        <v>1368</v>
      </c>
      <c r="C483" s="20" t="s">
        <v>1369</v>
      </c>
      <c r="D483" s="20" t="s">
        <v>1511</v>
      </c>
      <c r="E483" s="20" t="s">
        <v>1512</v>
      </c>
      <c r="F483" s="20" t="s">
        <v>1513</v>
      </c>
      <c r="G483" s="20" t="s">
        <v>56</v>
      </c>
    </row>
    <row r="484" spans="1:7" x14ac:dyDescent="0.25">
      <c r="A484" s="19">
        <v>483</v>
      </c>
      <c r="B484" s="20" t="s">
        <v>1368</v>
      </c>
      <c r="C484" s="20" t="s">
        <v>1369</v>
      </c>
      <c r="D484" s="21" t="s">
        <v>1514</v>
      </c>
      <c r="E484" s="21" t="s">
        <v>1515</v>
      </c>
      <c r="F484" s="21" t="s">
        <v>1516</v>
      </c>
      <c r="G484" s="20" t="s">
        <v>96</v>
      </c>
    </row>
    <row r="485" spans="1:7" x14ac:dyDescent="0.25">
      <c r="A485" s="19">
        <v>484</v>
      </c>
      <c r="B485" s="20" t="s">
        <v>1368</v>
      </c>
      <c r="C485" s="20" t="s">
        <v>1369</v>
      </c>
      <c r="D485" s="20" t="s">
        <v>1517</v>
      </c>
      <c r="E485" s="20" t="s">
        <v>1518</v>
      </c>
      <c r="F485" s="20" t="s">
        <v>1519</v>
      </c>
      <c r="G485" s="20" t="s">
        <v>56</v>
      </c>
    </row>
    <row r="486" spans="1:7" x14ac:dyDescent="0.25">
      <c r="A486" s="19">
        <v>485</v>
      </c>
      <c r="B486" s="20" t="s">
        <v>1368</v>
      </c>
      <c r="C486" s="20" t="s">
        <v>1369</v>
      </c>
      <c r="D486" s="20" t="s">
        <v>1520</v>
      </c>
      <c r="E486" s="20" t="s">
        <v>1521</v>
      </c>
      <c r="F486" s="20" t="s">
        <v>1522</v>
      </c>
      <c r="G486" s="20" t="s">
        <v>56</v>
      </c>
    </row>
    <row r="487" spans="1:7" x14ac:dyDescent="0.25">
      <c r="A487" s="19">
        <v>486</v>
      </c>
      <c r="B487" s="20" t="s">
        <v>1368</v>
      </c>
      <c r="C487" s="20" t="s">
        <v>1369</v>
      </c>
      <c r="D487" s="20" t="s">
        <v>1523</v>
      </c>
      <c r="E487" s="20" t="s">
        <v>1524</v>
      </c>
      <c r="F487" s="20" t="s">
        <v>1525</v>
      </c>
      <c r="G487" s="20" t="s">
        <v>56</v>
      </c>
    </row>
    <row r="488" spans="1:7" x14ac:dyDescent="0.25">
      <c r="A488" s="19">
        <v>487</v>
      </c>
      <c r="B488" s="20" t="s">
        <v>1368</v>
      </c>
      <c r="C488" s="20" t="s">
        <v>1369</v>
      </c>
      <c r="D488" s="20" t="s">
        <v>1526</v>
      </c>
      <c r="E488" s="20" t="s">
        <v>1527</v>
      </c>
      <c r="F488" s="20" t="s">
        <v>1528</v>
      </c>
      <c r="G488" s="20" t="s">
        <v>56</v>
      </c>
    </row>
    <row r="489" spans="1:7" x14ac:dyDescent="0.25">
      <c r="A489" s="19">
        <v>488</v>
      </c>
      <c r="B489" s="20" t="s">
        <v>1368</v>
      </c>
      <c r="C489" s="20" t="s">
        <v>1369</v>
      </c>
      <c r="D489" s="20" t="s">
        <v>1529</v>
      </c>
      <c r="E489" s="20" t="s">
        <v>1530</v>
      </c>
      <c r="F489" s="20" t="s">
        <v>1531</v>
      </c>
      <c r="G489" s="20" t="s">
        <v>56</v>
      </c>
    </row>
    <row r="490" spans="1:7" x14ac:dyDescent="0.25">
      <c r="A490" s="19">
        <v>489</v>
      </c>
      <c r="B490" s="20" t="s">
        <v>1368</v>
      </c>
      <c r="C490" s="20" t="s">
        <v>1369</v>
      </c>
      <c r="D490" s="20" t="s">
        <v>1532</v>
      </c>
      <c r="E490" s="20" t="s">
        <v>1533</v>
      </c>
      <c r="F490" s="20" t="s">
        <v>1534</v>
      </c>
      <c r="G490" s="20" t="s">
        <v>56</v>
      </c>
    </row>
    <row r="491" spans="1:7" x14ac:dyDescent="0.25">
      <c r="A491" s="19">
        <v>490</v>
      </c>
      <c r="B491" s="20" t="s">
        <v>1368</v>
      </c>
      <c r="C491" s="20" t="s">
        <v>1369</v>
      </c>
      <c r="D491" s="20" t="s">
        <v>1535</v>
      </c>
      <c r="E491" s="20" t="s">
        <v>1536</v>
      </c>
      <c r="F491" s="20" t="s">
        <v>1537</v>
      </c>
      <c r="G491" s="20" t="s">
        <v>56</v>
      </c>
    </row>
    <row r="492" spans="1:7" x14ac:dyDescent="0.25">
      <c r="A492" s="19">
        <v>491</v>
      </c>
      <c r="B492" s="20" t="s">
        <v>1368</v>
      </c>
      <c r="C492" s="20" t="s">
        <v>1369</v>
      </c>
      <c r="D492" s="20" t="s">
        <v>1538</v>
      </c>
      <c r="E492" s="20" t="s">
        <v>1539</v>
      </c>
      <c r="F492" s="20" t="s">
        <v>1540</v>
      </c>
      <c r="G492" s="20" t="s">
        <v>56</v>
      </c>
    </row>
    <row r="493" spans="1:7" x14ac:dyDescent="0.25">
      <c r="A493" s="19">
        <v>492</v>
      </c>
      <c r="B493" s="20" t="s">
        <v>1368</v>
      </c>
      <c r="C493" s="20" t="s">
        <v>1369</v>
      </c>
      <c r="D493" s="20" t="s">
        <v>1541</v>
      </c>
      <c r="E493" s="20" t="s">
        <v>1542</v>
      </c>
      <c r="F493" s="20" t="s">
        <v>1543</v>
      </c>
      <c r="G493" s="20" t="s">
        <v>56</v>
      </c>
    </row>
    <row r="494" spans="1:7" x14ac:dyDescent="0.25">
      <c r="A494" s="19">
        <v>493</v>
      </c>
      <c r="B494" s="20" t="s">
        <v>1368</v>
      </c>
      <c r="C494" s="20" t="s">
        <v>1369</v>
      </c>
      <c r="D494" s="20" t="s">
        <v>1544</v>
      </c>
      <c r="E494" s="20" t="s">
        <v>1545</v>
      </c>
      <c r="F494" s="20" t="s">
        <v>1546</v>
      </c>
      <c r="G494" s="20" t="s">
        <v>56</v>
      </c>
    </row>
    <row r="495" spans="1:7" x14ac:dyDescent="0.25">
      <c r="A495" s="19">
        <v>494</v>
      </c>
      <c r="B495" s="20" t="s">
        <v>1368</v>
      </c>
      <c r="C495" s="20" t="s">
        <v>1369</v>
      </c>
      <c r="D495" s="20" t="s">
        <v>1547</v>
      </c>
      <c r="E495" s="20" t="s">
        <v>1548</v>
      </c>
      <c r="F495" s="20" t="s">
        <v>1549</v>
      </c>
      <c r="G495" s="20" t="s">
        <v>56</v>
      </c>
    </row>
    <row r="496" spans="1:7" x14ac:dyDescent="0.25">
      <c r="A496" s="19">
        <v>495</v>
      </c>
      <c r="B496" s="20" t="s">
        <v>1368</v>
      </c>
      <c r="C496" s="20" t="s">
        <v>1369</v>
      </c>
      <c r="D496" s="20" t="s">
        <v>1550</v>
      </c>
      <c r="E496" s="20" t="s">
        <v>1551</v>
      </c>
      <c r="F496" s="20" t="s">
        <v>1552</v>
      </c>
      <c r="G496" s="20" t="s">
        <v>56</v>
      </c>
    </row>
    <row r="497" spans="1:7" x14ac:dyDescent="0.25">
      <c r="A497" s="19">
        <v>496</v>
      </c>
      <c r="B497" s="20" t="s">
        <v>1368</v>
      </c>
      <c r="C497" s="20" t="s">
        <v>1369</v>
      </c>
      <c r="D497" s="20" t="s">
        <v>1553</v>
      </c>
      <c r="E497" s="20" t="s">
        <v>1554</v>
      </c>
      <c r="F497" s="20" t="s">
        <v>1555</v>
      </c>
      <c r="G497" s="20" t="s">
        <v>56</v>
      </c>
    </row>
    <row r="498" spans="1:7" x14ac:dyDescent="0.25">
      <c r="A498" s="19">
        <v>497</v>
      </c>
      <c r="B498" s="20" t="s">
        <v>1368</v>
      </c>
      <c r="C498" s="20" t="s">
        <v>1369</v>
      </c>
      <c r="D498" s="20" t="s">
        <v>1556</v>
      </c>
      <c r="E498" s="20" t="s">
        <v>1557</v>
      </c>
      <c r="F498" s="20" t="s">
        <v>1558</v>
      </c>
      <c r="G498" s="20" t="s">
        <v>56</v>
      </c>
    </row>
    <row r="499" spans="1:7" x14ac:dyDescent="0.25">
      <c r="A499" s="19">
        <v>498</v>
      </c>
      <c r="B499" s="20" t="s">
        <v>1368</v>
      </c>
      <c r="C499" s="20" t="s">
        <v>1369</v>
      </c>
      <c r="D499" s="20" t="s">
        <v>1559</v>
      </c>
      <c r="E499" s="20" t="s">
        <v>1560</v>
      </c>
      <c r="F499" s="20" t="s">
        <v>1561</v>
      </c>
      <c r="G499" s="20" t="s">
        <v>56</v>
      </c>
    </row>
    <row r="500" spans="1:7" x14ac:dyDescent="0.25">
      <c r="A500" s="19">
        <v>499</v>
      </c>
      <c r="B500" s="20" t="s">
        <v>1368</v>
      </c>
      <c r="C500" s="20" t="s">
        <v>1369</v>
      </c>
      <c r="D500" s="20" t="s">
        <v>1562</v>
      </c>
      <c r="E500" s="20" t="s">
        <v>1563</v>
      </c>
      <c r="F500" s="20" t="s">
        <v>1564</v>
      </c>
      <c r="G500" s="20" t="s">
        <v>56</v>
      </c>
    </row>
    <row r="501" spans="1:7" x14ac:dyDescent="0.25">
      <c r="A501" s="19">
        <v>500</v>
      </c>
      <c r="B501" s="20" t="s">
        <v>1368</v>
      </c>
      <c r="C501" s="20" t="s">
        <v>1369</v>
      </c>
      <c r="D501" s="20" t="s">
        <v>1565</v>
      </c>
      <c r="E501" s="20" t="s">
        <v>1566</v>
      </c>
      <c r="F501" s="20" t="s">
        <v>1567</v>
      </c>
      <c r="G501" s="20" t="s">
        <v>56</v>
      </c>
    </row>
    <row r="502" spans="1:7" x14ac:dyDescent="0.25">
      <c r="A502" s="19">
        <v>501</v>
      </c>
      <c r="B502" s="20" t="s">
        <v>1368</v>
      </c>
      <c r="C502" s="20" t="s">
        <v>1369</v>
      </c>
      <c r="D502" s="20" t="s">
        <v>1568</v>
      </c>
      <c r="E502" s="20" t="s">
        <v>1569</v>
      </c>
      <c r="F502" s="20" t="s">
        <v>1570</v>
      </c>
      <c r="G502" s="20" t="s">
        <v>56</v>
      </c>
    </row>
    <row r="503" spans="1:7" x14ac:dyDescent="0.25">
      <c r="A503" s="19">
        <v>502</v>
      </c>
      <c r="B503" s="20" t="s">
        <v>1368</v>
      </c>
      <c r="C503" s="20" t="s">
        <v>1369</v>
      </c>
      <c r="D503" s="20" t="s">
        <v>1571</v>
      </c>
      <c r="E503" s="20" t="s">
        <v>1572</v>
      </c>
      <c r="F503" s="20" t="s">
        <v>1573</v>
      </c>
      <c r="G503" s="20" t="s">
        <v>56</v>
      </c>
    </row>
    <row r="504" spans="1:7" x14ac:dyDescent="0.25">
      <c r="A504" s="19">
        <v>503</v>
      </c>
      <c r="B504" s="20" t="s">
        <v>1368</v>
      </c>
      <c r="C504" s="20" t="s">
        <v>1369</v>
      </c>
      <c r="D504" s="20" t="s">
        <v>1574</v>
      </c>
      <c r="E504" s="20" t="s">
        <v>1575</v>
      </c>
      <c r="F504" s="20" t="s">
        <v>1576</v>
      </c>
      <c r="G504" s="20" t="s">
        <v>56</v>
      </c>
    </row>
    <row r="505" spans="1:7" x14ac:dyDescent="0.25">
      <c r="A505" s="19">
        <v>504</v>
      </c>
      <c r="B505" s="20" t="s">
        <v>1368</v>
      </c>
      <c r="C505" s="20" t="s">
        <v>1369</v>
      </c>
      <c r="D505" s="20" t="s">
        <v>1577</v>
      </c>
      <c r="E505" s="20" t="s">
        <v>1578</v>
      </c>
      <c r="F505" s="20" t="s">
        <v>1579</v>
      </c>
      <c r="G505" s="20" t="s">
        <v>56</v>
      </c>
    </row>
    <row r="506" spans="1:7" x14ac:dyDescent="0.25">
      <c r="A506" s="19">
        <v>505</v>
      </c>
      <c r="B506" s="20" t="s">
        <v>1368</v>
      </c>
      <c r="C506" s="20" t="s">
        <v>1369</v>
      </c>
      <c r="D506" s="20" t="s">
        <v>1580</v>
      </c>
      <c r="E506" s="20" t="s">
        <v>1581</v>
      </c>
      <c r="F506" s="20" t="s">
        <v>1582</v>
      </c>
      <c r="G506" s="20" t="s">
        <v>56</v>
      </c>
    </row>
    <row r="507" spans="1:7" x14ac:dyDescent="0.25">
      <c r="A507" s="19">
        <v>506</v>
      </c>
      <c r="B507" s="20" t="s">
        <v>1368</v>
      </c>
      <c r="C507" s="20" t="s">
        <v>1369</v>
      </c>
      <c r="D507" s="20" t="s">
        <v>1583</v>
      </c>
      <c r="E507" s="20" t="s">
        <v>1584</v>
      </c>
      <c r="F507" s="20" t="s">
        <v>1585</v>
      </c>
      <c r="G507" s="20" t="s">
        <v>56</v>
      </c>
    </row>
    <row r="508" spans="1:7" x14ac:dyDescent="0.25">
      <c r="A508" s="19">
        <v>507</v>
      </c>
      <c r="B508" s="20" t="s">
        <v>1368</v>
      </c>
      <c r="C508" s="20" t="s">
        <v>1369</v>
      </c>
      <c r="D508" s="20" t="s">
        <v>1586</v>
      </c>
      <c r="E508" s="20" t="s">
        <v>1587</v>
      </c>
      <c r="F508" s="20" t="s">
        <v>1588</v>
      </c>
      <c r="G508" s="20" t="s">
        <v>56</v>
      </c>
    </row>
    <row r="509" spans="1:7" x14ac:dyDescent="0.25">
      <c r="A509" s="19">
        <v>508</v>
      </c>
      <c r="B509" s="20" t="s">
        <v>1368</v>
      </c>
      <c r="C509" s="20" t="s">
        <v>1369</v>
      </c>
      <c r="D509" s="20" t="s">
        <v>1589</v>
      </c>
      <c r="E509" s="20" t="s">
        <v>1590</v>
      </c>
      <c r="F509" s="20" t="s">
        <v>1591</v>
      </c>
      <c r="G509" s="20" t="s">
        <v>56</v>
      </c>
    </row>
    <row r="510" spans="1:7" x14ac:dyDescent="0.25">
      <c r="A510" s="19">
        <v>509</v>
      </c>
      <c r="B510" s="20" t="s">
        <v>1368</v>
      </c>
      <c r="C510" s="20" t="s">
        <v>1369</v>
      </c>
      <c r="D510" s="20" t="s">
        <v>1592</v>
      </c>
      <c r="E510" s="20" t="s">
        <v>1593</v>
      </c>
      <c r="F510" s="20" t="s">
        <v>1594</v>
      </c>
      <c r="G510" s="20" t="s">
        <v>56</v>
      </c>
    </row>
    <row r="511" spans="1:7" x14ac:dyDescent="0.25">
      <c r="A511" s="19">
        <v>510</v>
      </c>
      <c r="B511" s="20" t="s">
        <v>1368</v>
      </c>
      <c r="C511" s="20" t="s">
        <v>1369</v>
      </c>
      <c r="D511" s="20" t="s">
        <v>1595</v>
      </c>
      <c r="E511" s="20" t="s">
        <v>1596</v>
      </c>
      <c r="F511" s="20" t="s">
        <v>1597</v>
      </c>
      <c r="G511" s="20" t="s">
        <v>56</v>
      </c>
    </row>
    <row r="512" spans="1:7" x14ac:dyDescent="0.25">
      <c r="A512" s="19">
        <v>511</v>
      </c>
      <c r="B512" s="20" t="s">
        <v>1368</v>
      </c>
      <c r="C512" s="20" t="s">
        <v>1369</v>
      </c>
      <c r="D512" s="20" t="s">
        <v>1598</v>
      </c>
      <c r="E512" s="20" t="s">
        <v>1599</v>
      </c>
      <c r="F512" s="20" t="s">
        <v>1600</v>
      </c>
      <c r="G512" s="20" t="s">
        <v>56</v>
      </c>
    </row>
    <row r="513" spans="1:7" x14ac:dyDescent="0.25">
      <c r="A513" s="19">
        <v>512</v>
      </c>
      <c r="B513" s="20" t="s">
        <v>1368</v>
      </c>
      <c r="C513" s="20" t="s">
        <v>1369</v>
      </c>
      <c r="D513" s="20" t="s">
        <v>1601</v>
      </c>
      <c r="E513" s="20" t="s">
        <v>1602</v>
      </c>
      <c r="F513" s="20" t="s">
        <v>1603</v>
      </c>
      <c r="G513" s="20" t="s">
        <v>56</v>
      </c>
    </row>
    <row r="514" spans="1:7" x14ac:dyDescent="0.25">
      <c r="A514" s="19">
        <v>513</v>
      </c>
      <c r="B514" s="20" t="s">
        <v>1368</v>
      </c>
      <c r="C514" s="20" t="s">
        <v>1369</v>
      </c>
      <c r="D514" s="20" t="s">
        <v>1604</v>
      </c>
      <c r="E514" s="20" t="s">
        <v>1605</v>
      </c>
      <c r="F514" s="20" t="s">
        <v>1606</v>
      </c>
      <c r="G514" s="20" t="s">
        <v>56</v>
      </c>
    </row>
    <row r="515" spans="1:7" x14ac:dyDescent="0.25">
      <c r="A515" s="19">
        <v>514</v>
      </c>
      <c r="B515" s="20" t="s">
        <v>1368</v>
      </c>
      <c r="C515" s="20" t="s">
        <v>1369</v>
      </c>
      <c r="D515" s="20" t="s">
        <v>1607</v>
      </c>
      <c r="E515" s="20" t="s">
        <v>1608</v>
      </c>
      <c r="F515" s="20" t="s">
        <v>1609</v>
      </c>
      <c r="G515" s="20" t="s">
        <v>56</v>
      </c>
    </row>
    <row r="516" spans="1:7" x14ac:dyDescent="0.25">
      <c r="A516" s="19">
        <v>515</v>
      </c>
      <c r="B516" s="20" t="s">
        <v>1368</v>
      </c>
      <c r="C516" s="20" t="s">
        <v>1369</v>
      </c>
      <c r="D516" s="20" t="s">
        <v>1610</v>
      </c>
      <c r="E516" s="20" t="s">
        <v>1611</v>
      </c>
      <c r="F516" s="20" t="s">
        <v>1612</v>
      </c>
      <c r="G516" s="20" t="s">
        <v>56</v>
      </c>
    </row>
    <row r="517" spans="1:7" x14ac:dyDescent="0.25">
      <c r="A517" s="19">
        <v>516</v>
      </c>
      <c r="B517" s="20" t="s">
        <v>1368</v>
      </c>
      <c r="C517" s="20" t="s">
        <v>1369</v>
      </c>
      <c r="D517" s="20" t="s">
        <v>1613</v>
      </c>
      <c r="E517" s="20" t="s">
        <v>1614</v>
      </c>
      <c r="F517" s="20" t="s">
        <v>1615</v>
      </c>
      <c r="G517" s="20" t="s">
        <v>56</v>
      </c>
    </row>
    <row r="518" spans="1:7" x14ac:dyDescent="0.25">
      <c r="A518" s="19">
        <v>517</v>
      </c>
      <c r="B518" s="20" t="s">
        <v>1368</v>
      </c>
      <c r="C518" s="20" t="s">
        <v>1369</v>
      </c>
      <c r="D518" s="20" t="s">
        <v>1616</v>
      </c>
      <c r="E518" s="20" t="s">
        <v>1617</v>
      </c>
      <c r="F518" s="20" t="s">
        <v>1618</v>
      </c>
      <c r="G518" s="20" t="s">
        <v>56</v>
      </c>
    </row>
    <row r="519" spans="1:7" x14ac:dyDescent="0.25">
      <c r="A519" s="19">
        <v>518</v>
      </c>
      <c r="B519" s="20" t="s">
        <v>1368</v>
      </c>
      <c r="C519" s="20" t="s">
        <v>1369</v>
      </c>
      <c r="D519" s="20" t="s">
        <v>1619</v>
      </c>
      <c r="E519" s="20" t="s">
        <v>1620</v>
      </c>
      <c r="F519" s="20" t="s">
        <v>1621</v>
      </c>
      <c r="G519" s="20" t="s">
        <v>56</v>
      </c>
    </row>
    <row r="520" spans="1:7" x14ac:dyDescent="0.25">
      <c r="A520" s="19">
        <v>519</v>
      </c>
      <c r="B520" s="20" t="s">
        <v>1368</v>
      </c>
      <c r="C520" s="20" t="s">
        <v>1369</v>
      </c>
      <c r="D520" s="20" t="s">
        <v>1622</v>
      </c>
      <c r="E520" s="20" t="s">
        <v>1623</v>
      </c>
      <c r="F520" s="20" t="s">
        <v>1624</v>
      </c>
      <c r="G520" s="20" t="s">
        <v>56</v>
      </c>
    </row>
    <row r="521" spans="1:7" x14ac:dyDescent="0.25">
      <c r="A521" s="19">
        <v>520</v>
      </c>
      <c r="B521" s="20" t="s">
        <v>1368</v>
      </c>
      <c r="C521" s="20" t="s">
        <v>1369</v>
      </c>
      <c r="D521" s="20" t="s">
        <v>1625</v>
      </c>
      <c r="E521" s="20" t="s">
        <v>1626</v>
      </c>
      <c r="F521" s="20" t="s">
        <v>1627</v>
      </c>
      <c r="G521" s="20" t="s">
        <v>56</v>
      </c>
    </row>
    <row r="522" spans="1:7" x14ac:dyDescent="0.25">
      <c r="A522" s="19">
        <v>521</v>
      </c>
      <c r="B522" s="20" t="s">
        <v>1368</v>
      </c>
      <c r="C522" s="20" t="s">
        <v>1369</v>
      </c>
      <c r="D522" s="20" t="s">
        <v>1628</v>
      </c>
      <c r="E522" s="20" t="s">
        <v>1629</v>
      </c>
      <c r="F522" s="20" t="s">
        <v>1630</v>
      </c>
      <c r="G522" s="20" t="s">
        <v>56</v>
      </c>
    </row>
    <row r="523" spans="1:7" x14ac:dyDescent="0.25">
      <c r="A523" s="19">
        <v>522</v>
      </c>
      <c r="B523" s="20" t="s">
        <v>1368</v>
      </c>
      <c r="C523" s="20" t="s">
        <v>1369</v>
      </c>
      <c r="D523" s="20" t="s">
        <v>1631</v>
      </c>
      <c r="E523" s="20" t="s">
        <v>1632</v>
      </c>
      <c r="F523" s="20" t="s">
        <v>1633</v>
      </c>
      <c r="G523" s="20" t="s">
        <v>56</v>
      </c>
    </row>
    <row r="524" spans="1:7" x14ac:dyDescent="0.25">
      <c r="A524" s="19">
        <v>523</v>
      </c>
      <c r="B524" s="20" t="s">
        <v>1368</v>
      </c>
      <c r="C524" s="20" t="s">
        <v>1369</v>
      </c>
      <c r="D524" s="21" t="s">
        <v>1634</v>
      </c>
      <c r="E524" s="21" t="s">
        <v>1635</v>
      </c>
      <c r="F524" s="21" t="s">
        <v>1636</v>
      </c>
      <c r="G524" s="20" t="s">
        <v>96</v>
      </c>
    </row>
    <row r="525" spans="1:7" x14ac:dyDescent="0.25">
      <c r="A525" s="19">
        <v>524</v>
      </c>
      <c r="B525" s="20" t="s">
        <v>1368</v>
      </c>
      <c r="C525" s="20" t="s">
        <v>1369</v>
      </c>
      <c r="D525" s="20" t="s">
        <v>1637</v>
      </c>
      <c r="E525" s="20" t="s">
        <v>1638</v>
      </c>
      <c r="F525" s="20" t="s">
        <v>1639</v>
      </c>
      <c r="G525" s="20" t="s">
        <v>56</v>
      </c>
    </row>
    <row r="526" spans="1:7" x14ac:dyDescent="0.25">
      <c r="A526" s="19">
        <v>525</v>
      </c>
      <c r="B526" s="20" t="s">
        <v>1368</v>
      </c>
      <c r="C526" s="20" t="s">
        <v>1369</v>
      </c>
      <c r="D526" s="20" t="s">
        <v>1640</v>
      </c>
      <c r="E526" s="20" t="s">
        <v>1641</v>
      </c>
      <c r="F526" s="20" t="s">
        <v>1642</v>
      </c>
      <c r="G526" s="20" t="s">
        <v>56</v>
      </c>
    </row>
    <row r="527" spans="1:7" x14ac:dyDescent="0.25">
      <c r="A527" s="19">
        <v>526</v>
      </c>
      <c r="B527" s="20" t="s">
        <v>1368</v>
      </c>
      <c r="C527" s="20" t="s">
        <v>1369</v>
      </c>
      <c r="D527" s="20" t="s">
        <v>1643</v>
      </c>
      <c r="E527" s="20" t="s">
        <v>1644</v>
      </c>
      <c r="F527" s="20" t="s">
        <v>1645</v>
      </c>
      <c r="G527" s="20" t="s">
        <v>56</v>
      </c>
    </row>
    <row r="528" spans="1:7" x14ac:dyDescent="0.25">
      <c r="A528" s="19">
        <v>527</v>
      </c>
      <c r="B528" s="20" t="s">
        <v>1368</v>
      </c>
      <c r="C528" s="20" t="s">
        <v>1369</v>
      </c>
      <c r="D528" s="20" t="s">
        <v>1646</v>
      </c>
      <c r="E528" s="20" t="s">
        <v>1647</v>
      </c>
      <c r="F528" s="20" t="s">
        <v>1648</v>
      </c>
      <c r="G528" s="20" t="s">
        <v>56</v>
      </c>
    </row>
    <row r="529" spans="1:7" x14ac:dyDescent="0.25">
      <c r="A529" s="19">
        <v>528</v>
      </c>
      <c r="B529" s="20" t="s">
        <v>1368</v>
      </c>
      <c r="C529" s="20" t="s">
        <v>1369</v>
      </c>
      <c r="D529" s="20" t="s">
        <v>1649</v>
      </c>
      <c r="E529" s="20" t="s">
        <v>1650</v>
      </c>
      <c r="F529" s="20" t="s">
        <v>1651</v>
      </c>
      <c r="G529" s="20" t="s">
        <v>56</v>
      </c>
    </row>
    <row r="530" spans="1:7" x14ac:dyDescent="0.25">
      <c r="A530" s="19">
        <v>529</v>
      </c>
      <c r="B530" s="20" t="s">
        <v>1368</v>
      </c>
      <c r="C530" s="20" t="s">
        <v>1369</v>
      </c>
      <c r="D530" s="20" t="s">
        <v>1652</v>
      </c>
      <c r="E530" s="20" t="s">
        <v>1653</v>
      </c>
      <c r="F530" s="20" t="s">
        <v>1654</v>
      </c>
      <c r="G530" s="20" t="s">
        <v>56</v>
      </c>
    </row>
    <row r="531" spans="1:7" x14ac:dyDescent="0.25">
      <c r="A531" s="19">
        <v>530</v>
      </c>
      <c r="B531" s="20" t="s">
        <v>1368</v>
      </c>
      <c r="C531" s="20" t="s">
        <v>1369</v>
      </c>
      <c r="D531" s="20" t="s">
        <v>1655</v>
      </c>
      <c r="E531" s="20" t="s">
        <v>1656</v>
      </c>
      <c r="F531" s="20" t="s">
        <v>1657</v>
      </c>
      <c r="G531" s="20" t="s">
        <v>56</v>
      </c>
    </row>
    <row r="532" spans="1:7" x14ac:dyDescent="0.25">
      <c r="A532" s="19">
        <v>531</v>
      </c>
      <c r="B532" s="20" t="s">
        <v>1368</v>
      </c>
      <c r="C532" s="20" t="s">
        <v>1369</v>
      </c>
      <c r="D532" s="20" t="s">
        <v>1658</v>
      </c>
      <c r="E532" s="20" t="s">
        <v>1659</v>
      </c>
      <c r="F532" s="20" t="s">
        <v>1636</v>
      </c>
      <c r="G532" s="20" t="s">
        <v>56</v>
      </c>
    </row>
    <row r="533" spans="1:7" x14ac:dyDescent="0.25">
      <c r="A533" s="19">
        <v>532</v>
      </c>
      <c r="B533" s="20" t="s">
        <v>1368</v>
      </c>
      <c r="C533" s="20" t="s">
        <v>1369</v>
      </c>
      <c r="D533" s="20" t="s">
        <v>1660</v>
      </c>
      <c r="E533" s="20" t="s">
        <v>1661</v>
      </c>
      <c r="F533" s="20" t="s">
        <v>1662</v>
      </c>
      <c r="G533" s="20" t="s">
        <v>56</v>
      </c>
    </row>
    <row r="534" spans="1:7" x14ac:dyDescent="0.25">
      <c r="A534" s="19">
        <v>533</v>
      </c>
      <c r="B534" s="20" t="s">
        <v>1368</v>
      </c>
      <c r="C534" s="20" t="s">
        <v>1369</v>
      </c>
      <c r="D534" s="20" t="s">
        <v>1663</v>
      </c>
      <c r="E534" s="20" t="s">
        <v>1664</v>
      </c>
      <c r="F534" s="20" t="s">
        <v>1665</v>
      </c>
      <c r="G534" s="20" t="s">
        <v>56</v>
      </c>
    </row>
    <row r="535" spans="1:7" x14ac:dyDescent="0.25">
      <c r="A535" s="19">
        <v>534</v>
      </c>
      <c r="B535" s="20" t="s">
        <v>1368</v>
      </c>
      <c r="C535" s="20" t="s">
        <v>1369</v>
      </c>
      <c r="D535" s="20" t="s">
        <v>1666</v>
      </c>
      <c r="E535" s="20" t="s">
        <v>1667</v>
      </c>
      <c r="F535" s="20" t="s">
        <v>1668</v>
      </c>
      <c r="G535" s="20" t="s">
        <v>56</v>
      </c>
    </row>
    <row r="536" spans="1:7" x14ac:dyDescent="0.25">
      <c r="A536" s="19">
        <v>535</v>
      </c>
      <c r="B536" s="20" t="s">
        <v>1368</v>
      </c>
      <c r="C536" s="20" t="s">
        <v>1369</v>
      </c>
      <c r="D536" s="20" t="s">
        <v>1669</v>
      </c>
      <c r="E536" s="20" t="s">
        <v>1670</v>
      </c>
      <c r="F536" s="20" t="s">
        <v>1671</v>
      </c>
      <c r="G536" s="20" t="s">
        <v>56</v>
      </c>
    </row>
    <row r="537" spans="1:7" x14ac:dyDescent="0.25">
      <c r="A537" s="19">
        <v>536</v>
      </c>
      <c r="B537" s="20" t="s">
        <v>1368</v>
      </c>
      <c r="C537" s="20" t="s">
        <v>1369</v>
      </c>
      <c r="D537" s="20" t="s">
        <v>1672</v>
      </c>
      <c r="E537" s="20" t="s">
        <v>1673</v>
      </c>
      <c r="F537" s="20" t="s">
        <v>1674</v>
      </c>
      <c r="G537" s="20" t="s">
        <v>56</v>
      </c>
    </row>
    <row r="538" spans="1:7" x14ac:dyDescent="0.25">
      <c r="A538" s="19">
        <v>537</v>
      </c>
      <c r="B538" s="20" t="s">
        <v>1368</v>
      </c>
      <c r="C538" s="20" t="s">
        <v>1369</v>
      </c>
      <c r="D538" s="20" t="s">
        <v>1675</v>
      </c>
      <c r="E538" s="20" t="s">
        <v>1676</v>
      </c>
      <c r="F538" s="20" t="s">
        <v>1677</v>
      </c>
      <c r="G538" s="20" t="s">
        <v>56</v>
      </c>
    </row>
    <row r="539" spans="1:7" x14ac:dyDescent="0.25">
      <c r="A539" s="19">
        <v>538</v>
      </c>
      <c r="B539" s="20" t="s">
        <v>1368</v>
      </c>
      <c r="C539" s="20" t="s">
        <v>1369</v>
      </c>
      <c r="D539" s="20" t="s">
        <v>1678</v>
      </c>
      <c r="E539" s="20" t="s">
        <v>1679</v>
      </c>
      <c r="F539" s="20" t="s">
        <v>1680</v>
      </c>
      <c r="G539" s="20" t="s">
        <v>56</v>
      </c>
    </row>
    <row r="540" spans="1:7" x14ac:dyDescent="0.25">
      <c r="A540" s="19">
        <v>539</v>
      </c>
      <c r="B540" s="20" t="s">
        <v>1368</v>
      </c>
      <c r="C540" s="20" t="s">
        <v>1369</v>
      </c>
      <c r="D540" s="20" t="s">
        <v>1681</v>
      </c>
      <c r="E540" s="20" t="s">
        <v>1682</v>
      </c>
      <c r="F540" s="20" t="s">
        <v>1683</v>
      </c>
      <c r="G540" s="20" t="s">
        <v>56</v>
      </c>
    </row>
    <row r="541" spans="1:7" x14ac:dyDescent="0.25">
      <c r="A541" s="19">
        <v>540</v>
      </c>
      <c r="B541" s="20" t="s">
        <v>1368</v>
      </c>
      <c r="C541" s="20" t="s">
        <v>1369</v>
      </c>
      <c r="D541" s="21" t="s">
        <v>1684</v>
      </c>
      <c r="E541" s="21" t="s">
        <v>1685</v>
      </c>
      <c r="F541" s="21" t="s">
        <v>1686</v>
      </c>
      <c r="G541" s="20" t="s">
        <v>96</v>
      </c>
    </row>
    <row r="542" spans="1:7" x14ac:dyDescent="0.25">
      <c r="A542" s="19">
        <v>541</v>
      </c>
      <c r="B542" s="20" t="s">
        <v>1368</v>
      </c>
      <c r="C542" s="20" t="s">
        <v>1369</v>
      </c>
      <c r="D542" s="20" t="s">
        <v>1687</v>
      </c>
      <c r="E542" s="20" t="s">
        <v>1688</v>
      </c>
      <c r="F542" s="20" t="s">
        <v>1689</v>
      </c>
      <c r="G542" s="20" t="s">
        <v>56</v>
      </c>
    </row>
    <row r="543" spans="1:7" x14ac:dyDescent="0.25">
      <c r="A543" s="19">
        <v>542</v>
      </c>
      <c r="B543" s="20" t="s">
        <v>1368</v>
      </c>
      <c r="C543" s="20" t="s">
        <v>1369</v>
      </c>
      <c r="D543" s="20" t="s">
        <v>1690</v>
      </c>
      <c r="E543" s="20" t="s">
        <v>1691</v>
      </c>
      <c r="F543" s="20" t="s">
        <v>1692</v>
      </c>
      <c r="G543" s="20" t="s">
        <v>56</v>
      </c>
    </row>
    <row r="544" spans="1:7" x14ac:dyDescent="0.25">
      <c r="A544" s="19">
        <v>543</v>
      </c>
      <c r="B544" s="20" t="s">
        <v>1368</v>
      </c>
      <c r="C544" s="20" t="s">
        <v>1369</v>
      </c>
      <c r="D544" s="20" t="s">
        <v>1693</v>
      </c>
      <c r="E544" s="20" t="s">
        <v>1694</v>
      </c>
      <c r="F544" s="20" t="s">
        <v>1695</v>
      </c>
      <c r="G544" s="20" t="s">
        <v>56</v>
      </c>
    </row>
    <row r="545" spans="1:7" x14ac:dyDescent="0.25">
      <c r="A545" s="19">
        <v>544</v>
      </c>
      <c r="B545" s="20" t="s">
        <v>1368</v>
      </c>
      <c r="C545" s="20" t="s">
        <v>1369</v>
      </c>
      <c r="D545" s="20" t="s">
        <v>1696</v>
      </c>
      <c r="E545" s="20" t="s">
        <v>1697</v>
      </c>
      <c r="F545" s="20" t="s">
        <v>1698</v>
      </c>
      <c r="G545" s="20" t="s">
        <v>56</v>
      </c>
    </row>
    <row r="546" spans="1:7" x14ac:dyDescent="0.25">
      <c r="A546" s="19">
        <v>545</v>
      </c>
      <c r="B546" s="20" t="s">
        <v>1368</v>
      </c>
      <c r="C546" s="20" t="s">
        <v>1369</v>
      </c>
      <c r="D546" s="20" t="s">
        <v>1699</v>
      </c>
      <c r="E546" s="20" t="s">
        <v>1700</v>
      </c>
      <c r="F546" s="20" t="s">
        <v>1701</v>
      </c>
      <c r="G546" s="20" t="s">
        <v>56</v>
      </c>
    </row>
    <row r="547" spans="1:7" x14ac:dyDescent="0.25">
      <c r="A547" s="19">
        <v>546</v>
      </c>
      <c r="B547" s="20" t="s">
        <v>1368</v>
      </c>
      <c r="C547" s="20" t="s">
        <v>1369</v>
      </c>
      <c r="D547" s="20" t="s">
        <v>1702</v>
      </c>
      <c r="E547" s="20" t="s">
        <v>1703</v>
      </c>
      <c r="F547" s="20" t="s">
        <v>1704</v>
      </c>
      <c r="G547" s="20" t="s">
        <v>56</v>
      </c>
    </row>
    <row r="548" spans="1:7" x14ac:dyDescent="0.25">
      <c r="A548" s="19">
        <v>547</v>
      </c>
      <c r="B548" s="20" t="s">
        <v>1368</v>
      </c>
      <c r="C548" s="20" t="s">
        <v>1369</v>
      </c>
      <c r="D548" s="20" t="s">
        <v>1705</v>
      </c>
      <c r="E548" s="20" t="s">
        <v>1706</v>
      </c>
      <c r="F548" s="20" t="s">
        <v>1707</v>
      </c>
      <c r="G548" s="20" t="s">
        <v>56</v>
      </c>
    </row>
    <row r="549" spans="1:7" x14ac:dyDescent="0.25">
      <c r="A549" s="19">
        <v>548</v>
      </c>
      <c r="B549" s="20" t="s">
        <v>1368</v>
      </c>
      <c r="C549" s="20" t="s">
        <v>1369</v>
      </c>
      <c r="D549" s="20" t="s">
        <v>1708</v>
      </c>
      <c r="E549" s="20" t="s">
        <v>1709</v>
      </c>
      <c r="F549" s="20" t="s">
        <v>1710</v>
      </c>
      <c r="G549" s="20" t="s">
        <v>56</v>
      </c>
    </row>
    <row r="550" spans="1:7" x14ac:dyDescent="0.25">
      <c r="A550" s="19">
        <v>549</v>
      </c>
      <c r="B550" s="20" t="s">
        <v>1368</v>
      </c>
      <c r="C550" s="20" t="s">
        <v>1369</v>
      </c>
      <c r="D550" s="20" t="s">
        <v>1711</v>
      </c>
      <c r="E550" s="20" t="s">
        <v>1712</v>
      </c>
      <c r="F550" s="20" t="s">
        <v>1713</v>
      </c>
      <c r="G550" s="20" t="s">
        <v>56</v>
      </c>
    </row>
    <row r="551" spans="1:7" x14ac:dyDescent="0.25">
      <c r="A551" s="19">
        <v>550</v>
      </c>
      <c r="B551" s="20" t="s">
        <v>1368</v>
      </c>
      <c r="C551" s="20" t="s">
        <v>1369</v>
      </c>
      <c r="D551" s="20" t="s">
        <v>1714</v>
      </c>
      <c r="E551" s="20" t="s">
        <v>1715</v>
      </c>
      <c r="F551" s="20" t="s">
        <v>1716</v>
      </c>
      <c r="G551" s="20" t="s">
        <v>56</v>
      </c>
    </row>
    <row r="552" spans="1:7" x14ac:dyDescent="0.25">
      <c r="A552" s="19">
        <v>551</v>
      </c>
      <c r="B552" s="20" t="s">
        <v>1368</v>
      </c>
      <c r="C552" s="20" t="s">
        <v>1369</v>
      </c>
      <c r="D552" s="20" t="s">
        <v>1717</v>
      </c>
      <c r="E552" s="20" t="s">
        <v>1718</v>
      </c>
      <c r="F552" s="20" t="s">
        <v>1719</v>
      </c>
      <c r="G552" s="20" t="s">
        <v>56</v>
      </c>
    </row>
    <row r="553" spans="1:7" x14ac:dyDescent="0.25">
      <c r="A553" s="19">
        <v>552</v>
      </c>
      <c r="B553" s="20" t="s">
        <v>1368</v>
      </c>
      <c r="C553" s="20" t="s">
        <v>1369</v>
      </c>
      <c r="D553" s="20" t="s">
        <v>1720</v>
      </c>
      <c r="E553" s="20" t="s">
        <v>1721</v>
      </c>
      <c r="F553" s="20" t="s">
        <v>1722</v>
      </c>
      <c r="G553" s="20" t="s">
        <v>56</v>
      </c>
    </row>
    <row r="554" spans="1:7" x14ac:dyDescent="0.25">
      <c r="A554" s="19">
        <v>553</v>
      </c>
      <c r="B554" s="20" t="s">
        <v>1368</v>
      </c>
      <c r="C554" s="20" t="s">
        <v>1369</v>
      </c>
      <c r="D554" s="20" t="s">
        <v>1723</v>
      </c>
      <c r="E554" s="20" t="s">
        <v>1724</v>
      </c>
      <c r="F554" s="20" t="s">
        <v>1725</v>
      </c>
      <c r="G554" s="20" t="s">
        <v>56</v>
      </c>
    </row>
    <row r="555" spans="1:7" x14ac:dyDescent="0.25">
      <c r="A555" s="19">
        <v>554</v>
      </c>
      <c r="B555" s="20" t="s">
        <v>1368</v>
      </c>
      <c r="C555" s="20" t="s">
        <v>1369</v>
      </c>
      <c r="D555" s="20" t="s">
        <v>1726</v>
      </c>
      <c r="E555" s="20" t="s">
        <v>1727</v>
      </c>
      <c r="F555" s="20" t="s">
        <v>1728</v>
      </c>
      <c r="G555" s="20" t="s">
        <v>56</v>
      </c>
    </row>
    <row r="556" spans="1:7" x14ac:dyDescent="0.25">
      <c r="A556" s="19">
        <v>555</v>
      </c>
      <c r="B556" s="20" t="s">
        <v>1368</v>
      </c>
      <c r="C556" s="20" t="s">
        <v>1369</v>
      </c>
      <c r="D556" s="20" t="s">
        <v>1729</v>
      </c>
      <c r="E556" s="20" t="s">
        <v>1730</v>
      </c>
      <c r="F556" s="20" t="s">
        <v>1731</v>
      </c>
      <c r="G556" s="20" t="s">
        <v>56</v>
      </c>
    </row>
    <row r="557" spans="1:7" x14ac:dyDescent="0.25">
      <c r="A557" s="19">
        <v>556</v>
      </c>
      <c r="B557" s="20" t="s">
        <v>1368</v>
      </c>
      <c r="C557" s="20" t="s">
        <v>1369</v>
      </c>
      <c r="D557" s="20" t="s">
        <v>1732</v>
      </c>
      <c r="E557" s="20" t="s">
        <v>1733</v>
      </c>
      <c r="F557" s="20" t="s">
        <v>1734</v>
      </c>
      <c r="G557" s="20" t="s">
        <v>56</v>
      </c>
    </row>
    <row r="558" spans="1:7" x14ac:dyDescent="0.25">
      <c r="A558" s="19">
        <v>557</v>
      </c>
      <c r="B558" s="20" t="s">
        <v>1368</v>
      </c>
      <c r="C558" s="20" t="s">
        <v>1369</v>
      </c>
      <c r="D558" s="20" t="s">
        <v>1735</v>
      </c>
      <c r="E558" s="20" t="s">
        <v>1736</v>
      </c>
      <c r="F558" s="20" t="s">
        <v>1737</v>
      </c>
      <c r="G558" s="20" t="s">
        <v>56</v>
      </c>
    </row>
    <row r="559" spans="1:7" x14ac:dyDescent="0.25">
      <c r="A559" s="19">
        <v>558</v>
      </c>
      <c r="B559" s="20" t="s">
        <v>1368</v>
      </c>
      <c r="C559" s="20" t="s">
        <v>1369</v>
      </c>
      <c r="D559" s="20" t="s">
        <v>1738</v>
      </c>
      <c r="E559" s="20" t="s">
        <v>1739</v>
      </c>
      <c r="F559" s="20" t="s">
        <v>1740</v>
      </c>
      <c r="G559" s="20" t="s">
        <v>56</v>
      </c>
    </row>
    <row r="560" spans="1:7" x14ac:dyDescent="0.25">
      <c r="A560" s="19">
        <v>559</v>
      </c>
      <c r="B560" s="20" t="s">
        <v>1368</v>
      </c>
      <c r="C560" s="20" t="s">
        <v>1369</v>
      </c>
      <c r="D560" s="20" t="s">
        <v>1741</v>
      </c>
      <c r="E560" s="20" t="s">
        <v>1742</v>
      </c>
      <c r="F560" s="20" t="s">
        <v>1743</v>
      </c>
      <c r="G560" s="20" t="s">
        <v>56</v>
      </c>
    </row>
    <row r="561" spans="1:7" x14ac:dyDescent="0.25">
      <c r="A561" s="19">
        <v>560</v>
      </c>
      <c r="B561" s="20" t="s">
        <v>1368</v>
      </c>
      <c r="C561" s="20" t="s">
        <v>1369</v>
      </c>
      <c r="D561" s="20" t="s">
        <v>1744</v>
      </c>
      <c r="E561" s="20" t="s">
        <v>1745</v>
      </c>
      <c r="F561" s="20" t="s">
        <v>1746</v>
      </c>
      <c r="G561" s="20" t="s">
        <v>56</v>
      </c>
    </row>
    <row r="562" spans="1:7" x14ac:dyDescent="0.25">
      <c r="A562" s="19">
        <v>561</v>
      </c>
      <c r="B562" s="20" t="s">
        <v>1368</v>
      </c>
      <c r="C562" s="20" t="s">
        <v>1369</v>
      </c>
      <c r="D562" s="20" t="s">
        <v>1747</v>
      </c>
      <c r="E562" s="20" t="s">
        <v>1748</v>
      </c>
      <c r="F562" s="20" t="s">
        <v>1749</v>
      </c>
      <c r="G562" s="20" t="s">
        <v>56</v>
      </c>
    </row>
    <row r="563" spans="1:7" x14ac:dyDescent="0.25">
      <c r="A563" s="19">
        <v>562</v>
      </c>
      <c r="B563" s="20" t="s">
        <v>1368</v>
      </c>
      <c r="C563" s="20" t="s">
        <v>1369</v>
      </c>
      <c r="D563" s="20" t="s">
        <v>1750</v>
      </c>
      <c r="E563" s="20" t="s">
        <v>1751</v>
      </c>
      <c r="F563" s="20" t="s">
        <v>1752</v>
      </c>
      <c r="G563" s="20" t="s">
        <v>56</v>
      </c>
    </row>
    <row r="564" spans="1:7" x14ac:dyDescent="0.25">
      <c r="A564" s="19">
        <v>563</v>
      </c>
      <c r="B564" s="20" t="s">
        <v>1368</v>
      </c>
      <c r="C564" s="20" t="s">
        <v>1369</v>
      </c>
      <c r="D564" s="20" t="s">
        <v>1753</v>
      </c>
      <c r="E564" s="20" t="s">
        <v>1754</v>
      </c>
      <c r="F564" s="20" t="s">
        <v>1755</v>
      </c>
      <c r="G564" s="20" t="s">
        <v>56</v>
      </c>
    </row>
    <row r="565" spans="1:7" x14ac:dyDescent="0.25">
      <c r="A565" s="19">
        <v>564</v>
      </c>
      <c r="B565" s="20" t="s">
        <v>1368</v>
      </c>
      <c r="C565" s="20" t="s">
        <v>1369</v>
      </c>
      <c r="D565" s="20" t="s">
        <v>1756</v>
      </c>
      <c r="E565" s="20" t="s">
        <v>1757</v>
      </c>
      <c r="F565" s="20" t="s">
        <v>1758</v>
      </c>
      <c r="G565" s="20" t="s">
        <v>56</v>
      </c>
    </row>
    <row r="566" spans="1:7" x14ac:dyDescent="0.25">
      <c r="A566" s="19">
        <v>565</v>
      </c>
      <c r="B566" s="20" t="s">
        <v>1368</v>
      </c>
      <c r="C566" s="20" t="s">
        <v>1369</v>
      </c>
      <c r="D566" s="20" t="s">
        <v>1759</v>
      </c>
      <c r="E566" s="20" t="s">
        <v>1760</v>
      </c>
      <c r="F566" s="20" t="s">
        <v>1761</v>
      </c>
      <c r="G566" s="20" t="s">
        <v>56</v>
      </c>
    </row>
    <row r="567" spans="1:7" x14ac:dyDescent="0.25">
      <c r="A567" s="19">
        <v>566</v>
      </c>
      <c r="B567" s="20" t="s">
        <v>1368</v>
      </c>
      <c r="C567" s="20" t="s">
        <v>1369</v>
      </c>
      <c r="D567" s="20" t="s">
        <v>1762</v>
      </c>
      <c r="E567" s="20" t="s">
        <v>1763</v>
      </c>
      <c r="F567" s="20" t="s">
        <v>1764</v>
      </c>
      <c r="G567" s="20" t="s">
        <v>56</v>
      </c>
    </row>
    <row r="568" spans="1:7" x14ac:dyDescent="0.25">
      <c r="A568" s="19">
        <v>567</v>
      </c>
      <c r="B568" s="20" t="s">
        <v>1368</v>
      </c>
      <c r="C568" s="20" t="s">
        <v>1369</v>
      </c>
      <c r="D568" s="20" t="s">
        <v>1765</v>
      </c>
      <c r="E568" s="20" t="s">
        <v>1766</v>
      </c>
      <c r="F568" s="20" t="s">
        <v>1767</v>
      </c>
      <c r="G568" s="20" t="s">
        <v>56</v>
      </c>
    </row>
    <row r="569" spans="1:7" x14ac:dyDescent="0.25">
      <c r="A569" s="19">
        <v>568</v>
      </c>
      <c r="B569" s="20" t="s">
        <v>1368</v>
      </c>
      <c r="C569" s="20" t="s">
        <v>1369</v>
      </c>
      <c r="D569" s="20" t="s">
        <v>1768</v>
      </c>
      <c r="E569" s="20" t="s">
        <v>1769</v>
      </c>
      <c r="F569" s="20" t="s">
        <v>1770</v>
      </c>
      <c r="G569" s="20" t="s">
        <v>56</v>
      </c>
    </row>
    <row r="570" spans="1:7" x14ac:dyDescent="0.25">
      <c r="A570" s="19">
        <v>569</v>
      </c>
      <c r="B570" s="20" t="s">
        <v>1368</v>
      </c>
      <c r="C570" s="20" t="s">
        <v>1369</v>
      </c>
      <c r="D570" s="20" t="s">
        <v>1771</v>
      </c>
      <c r="E570" s="20" t="s">
        <v>1745</v>
      </c>
      <c r="F570" s="20" t="s">
        <v>1772</v>
      </c>
      <c r="G570" s="20" t="s">
        <v>56</v>
      </c>
    </row>
    <row r="571" spans="1:7" x14ac:dyDescent="0.25">
      <c r="A571" s="19">
        <v>570</v>
      </c>
      <c r="B571" s="20" t="s">
        <v>1368</v>
      </c>
      <c r="C571" s="20" t="s">
        <v>1369</v>
      </c>
      <c r="D571" s="20" t="s">
        <v>1773</v>
      </c>
      <c r="E571" s="20" t="s">
        <v>1774</v>
      </c>
      <c r="F571" s="20" t="s">
        <v>1775</v>
      </c>
      <c r="G571" s="20" t="s">
        <v>56</v>
      </c>
    </row>
    <row r="572" spans="1:7" x14ac:dyDescent="0.25">
      <c r="A572" s="19">
        <v>571</v>
      </c>
      <c r="B572" s="20" t="s">
        <v>1368</v>
      </c>
      <c r="C572" s="20" t="s">
        <v>1369</v>
      </c>
      <c r="D572" s="20" t="s">
        <v>1776</v>
      </c>
      <c r="E572" s="20" t="s">
        <v>1777</v>
      </c>
      <c r="F572" s="20" t="s">
        <v>1778</v>
      </c>
      <c r="G572" s="20" t="s">
        <v>56</v>
      </c>
    </row>
    <row r="573" spans="1:7" x14ac:dyDescent="0.25">
      <c r="A573" s="19">
        <v>572</v>
      </c>
      <c r="B573" s="20" t="s">
        <v>1368</v>
      </c>
      <c r="C573" s="20" t="s">
        <v>1369</v>
      </c>
      <c r="D573" s="20" t="s">
        <v>1779</v>
      </c>
      <c r="E573" s="20" t="s">
        <v>1780</v>
      </c>
      <c r="F573" s="20" t="s">
        <v>1781</v>
      </c>
      <c r="G573" s="20" t="s">
        <v>56</v>
      </c>
    </row>
    <row r="574" spans="1:7" x14ac:dyDescent="0.25">
      <c r="A574" s="19">
        <v>573</v>
      </c>
      <c r="B574" s="20" t="s">
        <v>1368</v>
      </c>
      <c r="C574" s="20" t="s">
        <v>1369</v>
      </c>
      <c r="D574" s="20" t="s">
        <v>1782</v>
      </c>
      <c r="E574" s="20" t="s">
        <v>1783</v>
      </c>
      <c r="F574" s="20" t="s">
        <v>1784</v>
      </c>
      <c r="G574" s="20" t="s">
        <v>56</v>
      </c>
    </row>
    <row r="575" spans="1:7" x14ac:dyDescent="0.25">
      <c r="A575" s="19">
        <v>574</v>
      </c>
      <c r="B575" s="20" t="s">
        <v>1368</v>
      </c>
      <c r="C575" s="20" t="s">
        <v>1369</v>
      </c>
      <c r="D575" s="20" t="s">
        <v>1785</v>
      </c>
      <c r="E575" s="20" t="s">
        <v>1786</v>
      </c>
      <c r="F575" s="20" t="s">
        <v>1787</v>
      </c>
      <c r="G575" s="20" t="s">
        <v>56</v>
      </c>
    </row>
    <row r="576" spans="1:7" x14ac:dyDescent="0.25">
      <c r="A576" s="19">
        <v>575</v>
      </c>
      <c r="B576" s="20" t="s">
        <v>1368</v>
      </c>
      <c r="C576" s="20" t="s">
        <v>1369</v>
      </c>
      <c r="D576" s="20" t="s">
        <v>1788</v>
      </c>
      <c r="E576" s="20" t="s">
        <v>1789</v>
      </c>
      <c r="F576" s="20" t="s">
        <v>1790</v>
      </c>
      <c r="G576" s="20" t="s">
        <v>56</v>
      </c>
    </row>
    <row r="577" spans="1:7" x14ac:dyDescent="0.25">
      <c r="A577" s="19">
        <v>576</v>
      </c>
      <c r="B577" s="20" t="s">
        <v>1368</v>
      </c>
      <c r="C577" s="20" t="s">
        <v>1369</v>
      </c>
      <c r="D577" s="20" t="s">
        <v>1791</v>
      </c>
      <c r="E577" s="20" t="s">
        <v>1792</v>
      </c>
      <c r="F577" s="20" t="s">
        <v>1793</v>
      </c>
      <c r="G577" s="20" t="s">
        <v>56</v>
      </c>
    </row>
    <row r="578" spans="1:7" x14ac:dyDescent="0.25">
      <c r="A578" s="19">
        <v>577</v>
      </c>
      <c r="B578" s="20" t="s">
        <v>1368</v>
      </c>
      <c r="C578" s="20" t="s">
        <v>1369</v>
      </c>
      <c r="D578" s="20" t="s">
        <v>1794</v>
      </c>
      <c r="E578" s="20" t="s">
        <v>1795</v>
      </c>
      <c r="F578" s="20" t="s">
        <v>1796</v>
      </c>
      <c r="G578" s="20" t="s">
        <v>56</v>
      </c>
    </row>
    <row r="579" spans="1:7" x14ac:dyDescent="0.25">
      <c r="A579" s="19">
        <v>578</v>
      </c>
      <c r="B579" s="20" t="s">
        <v>1368</v>
      </c>
      <c r="C579" s="20" t="s">
        <v>1369</v>
      </c>
      <c r="D579" s="20" t="s">
        <v>1797</v>
      </c>
      <c r="E579" s="20" t="s">
        <v>1798</v>
      </c>
      <c r="F579" s="20" t="s">
        <v>1799</v>
      </c>
      <c r="G579" s="20" t="s">
        <v>56</v>
      </c>
    </row>
    <row r="580" spans="1:7" x14ac:dyDescent="0.25">
      <c r="A580" s="19">
        <v>579</v>
      </c>
      <c r="B580" s="20" t="s">
        <v>1368</v>
      </c>
      <c r="C580" s="20" t="s">
        <v>1369</v>
      </c>
      <c r="D580" s="20" t="s">
        <v>1800</v>
      </c>
      <c r="E580" s="20" t="s">
        <v>1801</v>
      </c>
      <c r="F580" s="20" t="s">
        <v>1802</v>
      </c>
      <c r="G580" s="20" t="s">
        <v>56</v>
      </c>
    </row>
    <row r="581" spans="1:7" x14ac:dyDescent="0.25">
      <c r="A581" s="19">
        <v>580</v>
      </c>
      <c r="B581" s="20" t="s">
        <v>1368</v>
      </c>
      <c r="C581" s="20" t="s">
        <v>1369</v>
      </c>
      <c r="D581" s="20" t="s">
        <v>1803</v>
      </c>
      <c r="E581" s="20" t="s">
        <v>1804</v>
      </c>
      <c r="F581" s="20" t="s">
        <v>1805</v>
      </c>
      <c r="G581" s="20" t="s">
        <v>56</v>
      </c>
    </row>
    <row r="582" spans="1:7" x14ac:dyDescent="0.25">
      <c r="A582" s="19">
        <v>581</v>
      </c>
      <c r="B582" s="20" t="s">
        <v>1368</v>
      </c>
      <c r="C582" s="20" t="s">
        <v>1369</v>
      </c>
      <c r="D582" s="20" t="s">
        <v>1806</v>
      </c>
      <c r="E582" s="20" t="s">
        <v>1807</v>
      </c>
      <c r="F582" s="20" t="s">
        <v>1808</v>
      </c>
      <c r="G582" s="20" t="s">
        <v>56</v>
      </c>
    </row>
    <row r="583" spans="1:7" x14ac:dyDescent="0.25">
      <c r="A583" s="19">
        <v>582</v>
      </c>
      <c r="B583" s="20" t="s">
        <v>1368</v>
      </c>
      <c r="C583" s="20" t="s">
        <v>1369</v>
      </c>
      <c r="D583" s="20" t="s">
        <v>1809</v>
      </c>
      <c r="E583" s="20" t="s">
        <v>1810</v>
      </c>
      <c r="F583" s="20" t="s">
        <v>1811</v>
      </c>
      <c r="G583" s="20" t="s">
        <v>56</v>
      </c>
    </row>
    <row r="584" spans="1:7" x14ac:dyDescent="0.25">
      <c r="A584" s="19">
        <v>583</v>
      </c>
      <c r="B584" s="20" t="s">
        <v>1368</v>
      </c>
      <c r="C584" s="20" t="s">
        <v>1369</v>
      </c>
      <c r="D584" s="20" t="s">
        <v>1812</v>
      </c>
      <c r="E584" s="20" t="s">
        <v>1813</v>
      </c>
      <c r="F584" s="20" t="s">
        <v>1814</v>
      </c>
      <c r="G584" s="20" t="s">
        <v>56</v>
      </c>
    </row>
    <row r="585" spans="1:7" x14ac:dyDescent="0.25">
      <c r="A585" s="19">
        <v>584</v>
      </c>
      <c r="B585" s="20" t="s">
        <v>1368</v>
      </c>
      <c r="C585" s="20" t="s">
        <v>1369</v>
      </c>
      <c r="D585" s="20" t="s">
        <v>1815</v>
      </c>
      <c r="E585" s="20" t="s">
        <v>1816</v>
      </c>
      <c r="F585" s="20" t="s">
        <v>1817</v>
      </c>
      <c r="G585" s="20" t="s">
        <v>56</v>
      </c>
    </row>
    <row r="586" spans="1:7" x14ac:dyDescent="0.25">
      <c r="A586" s="19">
        <v>585</v>
      </c>
      <c r="B586" s="20" t="s">
        <v>1368</v>
      </c>
      <c r="C586" s="20" t="s">
        <v>1369</v>
      </c>
      <c r="D586" s="20" t="s">
        <v>1818</v>
      </c>
      <c r="E586" s="20" t="s">
        <v>1819</v>
      </c>
      <c r="F586" s="20" t="s">
        <v>1820</v>
      </c>
      <c r="G586" s="20" t="s">
        <v>56</v>
      </c>
    </row>
    <row r="587" spans="1:7" x14ac:dyDescent="0.25">
      <c r="A587" s="19">
        <v>586</v>
      </c>
      <c r="B587" s="20" t="s">
        <v>1368</v>
      </c>
      <c r="C587" s="20" t="s">
        <v>1369</v>
      </c>
      <c r="D587" s="20" t="s">
        <v>1821</v>
      </c>
      <c r="E587" s="20" t="s">
        <v>1822</v>
      </c>
      <c r="F587" s="20" t="s">
        <v>1823</v>
      </c>
      <c r="G587" s="20" t="s">
        <v>56</v>
      </c>
    </row>
    <row r="588" spans="1:7" x14ac:dyDescent="0.25">
      <c r="A588" s="19">
        <v>587</v>
      </c>
      <c r="B588" s="20" t="s">
        <v>1368</v>
      </c>
      <c r="C588" s="20" t="s">
        <v>1369</v>
      </c>
      <c r="D588" s="20" t="s">
        <v>1824</v>
      </c>
      <c r="E588" s="20" t="s">
        <v>1825</v>
      </c>
      <c r="F588" s="20" t="s">
        <v>1826</v>
      </c>
      <c r="G588" s="20" t="s">
        <v>56</v>
      </c>
    </row>
    <row r="589" spans="1:7" x14ac:dyDescent="0.25">
      <c r="A589" s="19">
        <v>588</v>
      </c>
      <c r="B589" s="20" t="s">
        <v>1368</v>
      </c>
      <c r="C589" s="20" t="s">
        <v>1369</v>
      </c>
      <c r="D589" s="20" t="s">
        <v>1827</v>
      </c>
      <c r="E589" s="20" t="s">
        <v>1828</v>
      </c>
      <c r="F589" s="20" t="s">
        <v>1829</v>
      </c>
      <c r="G589" s="20" t="s">
        <v>56</v>
      </c>
    </row>
    <row r="590" spans="1:7" x14ac:dyDescent="0.25">
      <c r="A590" s="19">
        <v>589</v>
      </c>
      <c r="B590" s="20" t="s">
        <v>1368</v>
      </c>
      <c r="C590" s="20" t="s">
        <v>1369</v>
      </c>
      <c r="D590" s="20" t="s">
        <v>1830</v>
      </c>
      <c r="E590" s="20" t="s">
        <v>1831</v>
      </c>
      <c r="F590" s="20" t="s">
        <v>1832</v>
      </c>
      <c r="G590" s="20" t="s">
        <v>56</v>
      </c>
    </row>
    <row r="591" spans="1:7" x14ac:dyDescent="0.25">
      <c r="A591" s="19">
        <v>590</v>
      </c>
      <c r="B591" s="20" t="s">
        <v>1368</v>
      </c>
      <c r="C591" s="20" t="s">
        <v>1369</v>
      </c>
      <c r="D591" s="20" t="s">
        <v>1833</v>
      </c>
      <c r="E591" s="20" t="s">
        <v>1834</v>
      </c>
      <c r="F591" s="20" t="s">
        <v>1835</v>
      </c>
      <c r="G591" s="20" t="s">
        <v>56</v>
      </c>
    </row>
    <row r="592" spans="1:7" x14ac:dyDescent="0.25">
      <c r="A592" s="19">
        <v>591</v>
      </c>
      <c r="B592" s="20" t="s">
        <v>1368</v>
      </c>
      <c r="C592" s="20" t="s">
        <v>1369</v>
      </c>
      <c r="D592" s="20" t="s">
        <v>1836</v>
      </c>
      <c r="E592" s="20" t="s">
        <v>1837</v>
      </c>
      <c r="F592" s="20" t="s">
        <v>1838</v>
      </c>
      <c r="G592" s="20" t="s">
        <v>56</v>
      </c>
    </row>
    <row r="593" spans="1:7" x14ac:dyDescent="0.25">
      <c r="A593" s="19">
        <v>592</v>
      </c>
      <c r="B593" s="20" t="s">
        <v>1368</v>
      </c>
      <c r="C593" s="20" t="s">
        <v>1369</v>
      </c>
      <c r="D593" s="20" t="s">
        <v>1839</v>
      </c>
      <c r="E593" s="20" t="s">
        <v>1840</v>
      </c>
      <c r="F593" s="20" t="s">
        <v>1841</v>
      </c>
      <c r="G593" s="20" t="s">
        <v>56</v>
      </c>
    </row>
    <row r="594" spans="1:7" x14ac:dyDescent="0.25">
      <c r="A594" s="19">
        <v>593</v>
      </c>
      <c r="B594" s="20" t="s">
        <v>1368</v>
      </c>
      <c r="C594" s="20" t="s">
        <v>1369</v>
      </c>
      <c r="D594" s="20" t="s">
        <v>1842</v>
      </c>
      <c r="E594" s="20" t="s">
        <v>1843</v>
      </c>
      <c r="F594" s="20" t="s">
        <v>1844</v>
      </c>
      <c r="G594" s="20" t="s">
        <v>56</v>
      </c>
    </row>
    <row r="595" spans="1:7" x14ac:dyDescent="0.25">
      <c r="A595" s="19">
        <v>594</v>
      </c>
      <c r="B595" s="20" t="s">
        <v>1368</v>
      </c>
      <c r="C595" s="20" t="s">
        <v>1369</v>
      </c>
      <c r="D595" s="20" t="s">
        <v>1845</v>
      </c>
      <c r="E595" s="20" t="s">
        <v>1846</v>
      </c>
      <c r="F595" s="20" t="s">
        <v>1847</v>
      </c>
      <c r="G595" s="20" t="s">
        <v>56</v>
      </c>
    </row>
    <row r="596" spans="1:7" x14ac:dyDescent="0.25">
      <c r="A596" s="19">
        <v>595</v>
      </c>
      <c r="B596" s="20" t="s">
        <v>1368</v>
      </c>
      <c r="C596" s="20" t="s">
        <v>1369</v>
      </c>
      <c r="D596" s="20" t="s">
        <v>1848</v>
      </c>
      <c r="E596" s="20" t="s">
        <v>1849</v>
      </c>
      <c r="F596" s="20" t="s">
        <v>1850</v>
      </c>
      <c r="G596" s="20" t="s">
        <v>56</v>
      </c>
    </row>
    <row r="597" spans="1:7" x14ac:dyDescent="0.25">
      <c r="A597" s="19">
        <v>596</v>
      </c>
      <c r="B597" s="20" t="s">
        <v>1368</v>
      </c>
      <c r="C597" s="20" t="s">
        <v>1369</v>
      </c>
      <c r="D597" s="20" t="s">
        <v>1851</v>
      </c>
      <c r="E597" s="20" t="s">
        <v>1852</v>
      </c>
      <c r="F597" s="20" t="s">
        <v>1853</v>
      </c>
      <c r="G597" s="20" t="s">
        <v>56</v>
      </c>
    </row>
    <row r="598" spans="1:7" x14ac:dyDescent="0.25">
      <c r="A598" s="19">
        <v>597</v>
      </c>
      <c r="B598" s="20" t="s">
        <v>1368</v>
      </c>
      <c r="C598" s="20" t="s">
        <v>1369</v>
      </c>
      <c r="D598" s="20" t="s">
        <v>1854</v>
      </c>
      <c r="E598" s="20" t="s">
        <v>1855</v>
      </c>
      <c r="F598" s="20" t="s">
        <v>1856</v>
      </c>
      <c r="G598" s="20" t="s">
        <v>56</v>
      </c>
    </row>
    <row r="599" spans="1:7" x14ac:dyDescent="0.25">
      <c r="A599" s="19">
        <v>598</v>
      </c>
      <c r="B599" s="20" t="s">
        <v>1368</v>
      </c>
      <c r="C599" s="20" t="s">
        <v>1369</v>
      </c>
      <c r="D599" s="20" t="s">
        <v>1857</v>
      </c>
      <c r="E599" s="20" t="s">
        <v>1858</v>
      </c>
      <c r="F599" s="20" t="s">
        <v>1859</v>
      </c>
      <c r="G599" s="20" t="s">
        <v>56</v>
      </c>
    </row>
    <row r="600" spans="1:7" x14ac:dyDescent="0.25">
      <c r="A600" s="19">
        <v>599</v>
      </c>
      <c r="B600" s="20" t="s">
        <v>1368</v>
      </c>
      <c r="C600" s="20" t="s">
        <v>1369</v>
      </c>
      <c r="D600" s="21" t="s">
        <v>1860</v>
      </c>
      <c r="E600" s="21" t="s">
        <v>1861</v>
      </c>
      <c r="F600" s="21" t="s">
        <v>1862</v>
      </c>
      <c r="G600" s="20" t="s">
        <v>96</v>
      </c>
    </row>
    <row r="601" spans="1:7" x14ac:dyDescent="0.25">
      <c r="A601" s="19">
        <v>600</v>
      </c>
      <c r="B601" s="20" t="s">
        <v>1368</v>
      </c>
      <c r="C601" s="20" t="s">
        <v>1369</v>
      </c>
      <c r="D601" s="20" t="s">
        <v>1863</v>
      </c>
      <c r="E601" s="20" t="s">
        <v>1864</v>
      </c>
      <c r="F601" s="20" t="s">
        <v>1865</v>
      </c>
      <c r="G601" s="20" t="s">
        <v>56</v>
      </c>
    </row>
    <row r="602" spans="1:7" x14ac:dyDescent="0.25">
      <c r="A602" s="19">
        <v>601</v>
      </c>
      <c r="B602" s="20" t="s">
        <v>1368</v>
      </c>
      <c r="C602" s="20" t="s">
        <v>1369</v>
      </c>
      <c r="D602" s="20" t="s">
        <v>1866</v>
      </c>
      <c r="E602" s="20" t="s">
        <v>1867</v>
      </c>
      <c r="F602" s="20" t="s">
        <v>1868</v>
      </c>
      <c r="G602" s="20" t="s">
        <v>56</v>
      </c>
    </row>
    <row r="603" spans="1:7" x14ac:dyDescent="0.25">
      <c r="A603" s="19">
        <v>602</v>
      </c>
      <c r="B603" s="20" t="s">
        <v>1368</v>
      </c>
      <c r="C603" s="20" t="s">
        <v>1369</v>
      </c>
      <c r="D603" s="20" t="s">
        <v>1869</v>
      </c>
      <c r="E603" s="20" t="s">
        <v>1870</v>
      </c>
      <c r="F603" s="20" t="s">
        <v>1871</v>
      </c>
      <c r="G603" s="20" t="s">
        <v>56</v>
      </c>
    </row>
    <row r="604" spans="1:7" x14ac:dyDescent="0.25">
      <c r="A604" s="19">
        <v>603</v>
      </c>
      <c r="B604" s="20" t="s">
        <v>1368</v>
      </c>
      <c r="C604" s="20" t="s">
        <v>1369</v>
      </c>
      <c r="D604" s="21" t="s">
        <v>1872</v>
      </c>
      <c r="E604" s="21" t="s">
        <v>1873</v>
      </c>
      <c r="F604" s="21" t="s">
        <v>1874</v>
      </c>
      <c r="G604" s="20" t="s">
        <v>96</v>
      </c>
    </row>
    <row r="605" spans="1:7" x14ac:dyDescent="0.25">
      <c r="A605" s="19">
        <v>604</v>
      </c>
      <c r="B605" s="20" t="s">
        <v>1368</v>
      </c>
      <c r="C605" s="20" t="s">
        <v>1369</v>
      </c>
      <c r="D605" s="20" t="s">
        <v>1875</v>
      </c>
      <c r="E605" s="20" t="s">
        <v>1876</v>
      </c>
      <c r="F605" s="20" t="s">
        <v>1877</v>
      </c>
      <c r="G605" s="20" t="s">
        <v>56</v>
      </c>
    </row>
    <row r="606" spans="1:7" x14ac:dyDescent="0.25">
      <c r="A606" s="19">
        <v>605</v>
      </c>
      <c r="B606" s="20" t="s">
        <v>1368</v>
      </c>
      <c r="C606" s="20" t="s">
        <v>1369</v>
      </c>
      <c r="D606" s="20" t="s">
        <v>1878</v>
      </c>
      <c r="E606" s="20" t="s">
        <v>1879</v>
      </c>
      <c r="F606" s="20" t="s">
        <v>1880</v>
      </c>
      <c r="G606" s="20" t="s">
        <v>56</v>
      </c>
    </row>
    <row r="607" spans="1:7" x14ac:dyDescent="0.25">
      <c r="A607" s="19">
        <v>606</v>
      </c>
      <c r="B607" s="20" t="s">
        <v>1368</v>
      </c>
      <c r="C607" s="20" t="s">
        <v>1369</v>
      </c>
      <c r="D607" s="20" t="s">
        <v>1881</v>
      </c>
      <c r="E607" s="20" t="s">
        <v>1882</v>
      </c>
      <c r="F607" s="20" t="s">
        <v>1883</v>
      </c>
      <c r="G607" s="20" t="s">
        <v>56</v>
      </c>
    </row>
    <row r="608" spans="1:7" x14ac:dyDescent="0.25">
      <c r="A608" s="19">
        <v>607</v>
      </c>
      <c r="B608" s="20" t="s">
        <v>1368</v>
      </c>
      <c r="C608" s="20" t="s">
        <v>1369</v>
      </c>
      <c r="D608" s="20" t="s">
        <v>1884</v>
      </c>
      <c r="E608" s="20" t="s">
        <v>1885</v>
      </c>
      <c r="F608" s="20" t="s">
        <v>1886</v>
      </c>
      <c r="G608" s="20" t="s">
        <v>56</v>
      </c>
    </row>
    <row r="609" spans="1:7" x14ac:dyDescent="0.25">
      <c r="A609" s="19">
        <v>608</v>
      </c>
      <c r="B609" s="20" t="s">
        <v>1368</v>
      </c>
      <c r="C609" s="20" t="s">
        <v>1369</v>
      </c>
      <c r="D609" s="20" t="s">
        <v>1887</v>
      </c>
      <c r="E609" s="20" t="s">
        <v>1888</v>
      </c>
      <c r="F609" s="20" t="s">
        <v>1889</v>
      </c>
      <c r="G609" s="20" t="s">
        <v>56</v>
      </c>
    </row>
    <row r="610" spans="1:7" x14ac:dyDescent="0.25">
      <c r="A610" s="19">
        <v>609</v>
      </c>
      <c r="B610" s="20" t="s">
        <v>1368</v>
      </c>
      <c r="C610" s="20" t="s">
        <v>1369</v>
      </c>
      <c r="D610" s="20" t="s">
        <v>1890</v>
      </c>
      <c r="E610" s="20" t="s">
        <v>1891</v>
      </c>
      <c r="F610" s="20" t="s">
        <v>1892</v>
      </c>
      <c r="G610" s="20" t="s">
        <v>56</v>
      </c>
    </row>
    <row r="611" spans="1:7" x14ac:dyDescent="0.25">
      <c r="A611" s="19">
        <v>610</v>
      </c>
      <c r="B611" s="20" t="s">
        <v>1368</v>
      </c>
      <c r="C611" s="20" t="s">
        <v>1369</v>
      </c>
      <c r="D611" s="20" t="s">
        <v>1893</v>
      </c>
      <c r="E611" s="20" t="s">
        <v>1894</v>
      </c>
      <c r="F611" s="20" t="s">
        <v>1895</v>
      </c>
      <c r="G611" s="20" t="s">
        <v>56</v>
      </c>
    </row>
    <row r="612" spans="1:7" x14ac:dyDescent="0.25">
      <c r="A612" s="19">
        <v>611</v>
      </c>
      <c r="B612" s="20" t="s">
        <v>1368</v>
      </c>
      <c r="C612" s="20" t="s">
        <v>1369</v>
      </c>
      <c r="D612" s="20" t="s">
        <v>1896</v>
      </c>
      <c r="E612" s="20" t="s">
        <v>1897</v>
      </c>
      <c r="F612" s="20" t="s">
        <v>1898</v>
      </c>
      <c r="G612" s="20" t="s">
        <v>56</v>
      </c>
    </row>
    <row r="613" spans="1:7" x14ac:dyDescent="0.25">
      <c r="A613" s="19">
        <v>612</v>
      </c>
      <c r="B613" s="20" t="s">
        <v>1368</v>
      </c>
      <c r="C613" s="20" t="s">
        <v>1369</v>
      </c>
      <c r="D613" s="20" t="s">
        <v>1899</v>
      </c>
      <c r="E613" s="20" t="s">
        <v>1900</v>
      </c>
      <c r="F613" s="20" t="s">
        <v>1901</v>
      </c>
      <c r="G613" s="20" t="s">
        <v>56</v>
      </c>
    </row>
    <row r="614" spans="1:7" x14ac:dyDescent="0.25">
      <c r="A614" s="19">
        <v>613</v>
      </c>
      <c r="B614" s="20" t="s">
        <v>1368</v>
      </c>
      <c r="C614" s="20" t="s">
        <v>1369</v>
      </c>
      <c r="D614" s="21" t="s">
        <v>1902</v>
      </c>
      <c r="E614" s="21" t="s">
        <v>1903</v>
      </c>
      <c r="F614" s="21" t="s">
        <v>1904</v>
      </c>
      <c r="G614" s="20" t="s">
        <v>96</v>
      </c>
    </row>
    <row r="615" spans="1:7" x14ac:dyDescent="0.25">
      <c r="A615" s="19">
        <v>614</v>
      </c>
      <c r="B615" s="20" t="s">
        <v>1368</v>
      </c>
      <c r="C615" s="20" t="s">
        <v>1369</v>
      </c>
      <c r="D615" s="20" t="s">
        <v>1905</v>
      </c>
      <c r="E615" s="20" t="s">
        <v>1906</v>
      </c>
      <c r="F615" s="20" t="s">
        <v>1907</v>
      </c>
      <c r="G615" s="20" t="s">
        <v>56</v>
      </c>
    </row>
    <row r="616" spans="1:7" x14ac:dyDescent="0.25">
      <c r="A616" s="19">
        <v>615</v>
      </c>
      <c r="B616" s="20" t="s">
        <v>1368</v>
      </c>
      <c r="C616" s="20" t="s">
        <v>1369</v>
      </c>
      <c r="D616" s="20" t="s">
        <v>1908</v>
      </c>
      <c r="E616" s="20" t="s">
        <v>1909</v>
      </c>
      <c r="F616" s="20" t="s">
        <v>1910</v>
      </c>
      <c r="G616" s="20" t="s">
        <v>56</v>
      </c>
    </row>
    <row r="617" spans="1:7" x14ac:dyDescent="0.25">
      <c r="A617" s="19">
        <v>616</v>
      </c>
      <c r="B617" s="20" t="s">
        <v>1368</v>
      </c>
      <c r="C617" s="20" t="s">
        <v>1369</v>
      </c>
      <c r="D617" s="20" t="s">
        <v>1911</v>
      </c>
      <c r="E617" s="20" t="s">
        <v>1912</v>
      </c>
      <c r="F617" s="20" t="s">
        <v>1913</v>
      </c>
      <c r="G617" s="20" t="s">
        <v>56</v>
      </c>
    </row>
    <row r="618" spans="1:7" x14ac:dyDescent="0.25">
      <c r="A618" s="19">
        <v>617</v>
      </c>
      <c r="B618" s="20" t="s">
        <v>1368</v>
      </c>
      <c r="C618" s="20" t="s">
        <v>1369</v>
      </c>
      <c r="D618" s="20" t="s">
        <v>1914</v>
      </c>
      <c r="E618" s="20" t="s">
        <v>1915</v>
      </c>
      <c r="F618" s="20" t="s">
        <v>1916</v>
      </c>
      <c r="G618" s="20" t="s">
        <v>56</v>
      </c>
    </row>
    <row r="619" spans="1:7" x14ac:dyDescent="0.25">
      <c r="A619" s="19">
        <v>618</v>
      </c>
      <c r="B619" s="20" t="s">
        <v>1368</v>
      </c>
      <c r="C619" s="20" t="s">
        <v>1369</v>
      </c>
      <c r="D619" s="20" t="s">
        <v>1917</v>
      </c>
      <c r="E619" s="20" t="s">
        <v>1918</v>
      </c>
      <c r="F619" s="20" t="s">
        <v>1919</v>
      </c>
      <c r="G619" s="20" t="s">
        <v>56</v>
      </c>
    </row>
    <row r="620" spans="1:7" x14ac:dyDescent="0.25">
      <c r="A620" s="19">
        <v>619</v>
      </c>
      <c r="B620" s="20" t="s">
        <v>1368</v>
      </c>
      <c r="C620" s="20" t="s">
        <v>1369</v>
      </c>
      <c r="D620" s="20" t="s">
        <v>1920</v>
      </c>
      <c r="E620" s="20" t="s">
        <v>1921</v>
      </c>
      <c r="F620" s="20" t="s">
        <v>1922</v>
      </c>
      <c r="G620" s="20" t="s">
        <v>56</v>
      </c>
    </row>
    <row r="621" spans="1:7" x14ac:dyDescent="0.25">
      <c r="A621" s="19">
        <v>620</v>
      </c>
      <c r="B621" s="20" t="s">
        <v>1368</v>
      </c>
      <c r="C621" s="20" t="s">
        <v>1369</v>
      </c>
      <c r="D621" s="20" t="s">
        <v>1923</v>
      </c>
      <c r="E621" s="20" t="s">
        <v>1924</v>
      </c>
      <c r="F621" s="20" t="s">
        <v>1925</v>
      </c>
      <c r="G621" s="20" t="s">
        <v>56</v>
      </c>
    </row>
    <row r="622" spans="1:7" x14ac:dyDescent="0.25">
      <c r="A622" s="19">
        <v>621</v>
      </c>
      <c r="B622" s="20" t="s">
        <v>1368</v>
      </c>
      <c r="C622" s="20" t="s">
        <v>1369</v>
      </c>
      <c r="D622" s="20" t="s">
        <v>1926</v>
      </c>
      <c r="E622" s="20" t="s">
        <v>1927</v>
      </c>
      <c r="F622" s="20" t="s">
        <v>1928</v>
      </c>
      <c r="G622" s="20" t="s">
        <v>56</v>
      </c>
    </row>
    <row r="623" spans="1:7" x14ac:dyDescent="0.25">
      <c r="A623" s="19">
        <v>622</v>
      </c>
      <c r="B623" s="20" t="s">
        <v>1368</v>
      </c>
      <c r="C623" s="20" t="s">
        <v>1369</v>
      </c>
      <c r="D623" s="20" t="s">
        <v>1929</v>
      </c>
      <c r="E623" s="20" t="s">
        <v>1930</v>
      </c>
      <c r="F623" s="20" t="s">
        <v>1931</v>
      </c>
      <c r="G623" s="20" t="s">
        <v>56</v>
      </c>
    </row>
    <row r="624" spans="1:7" x14ac:dyDescent="0.25">
      <c r="A624" s="19">
        <v>623</v>
      </c>
      <c r="B624" s="20" t="s">
        <v>1368</v>
      </c>
      <c r="C624" s="20" t="s">
        <v>1369</v>
      </c>
      <c r="D624" s="20" t="s">
        <v>1932</v>
      </c>
      <c r="E624" s="20" t="s">
        <v>1933</v>
      </c>
      <c r="F624" s="20" t="s">
        <v>1934</v>
      </c>
      <c r="G624" s="20" t="s">
        <v>56</v>
      </c>
    </row>
    <row r="625" spans="1:7" x14ac:dyDescent="0.25">
      <c r="A625" s="19">
        <v>624</v>
      </c>
      <c r="B625" s="20" t="s">
        <v>1368</v>
      </c>
      <c r="C625" s="20" t="s">
        <v>1369</v>
      </c>
      <c r="D625" s="20" t="s">
        <v>1935</v>
      </c>
      <c r="E625" s="20" t="s">
        <v>1936</v>
      </c>
      <c r="F625" s="20" t="s">
        <v>1937</v>
      </c>
      <c r="G625" s="20" t="s">
        <v>56</v>
      </c>
    </row>
    <row r="626" spans="1:7" x14ac:dyDescent="0.25">
      <c r="A626" s="19">
        <v>625</v>
      </c>
      <c r="B626" s="20" t="s">
        <v>1368</v>
      </c>
      <c r="C626" s="20" t="s">
        <v>1369</v>
      </c>
      <c r="D626" s="20" t="s">
        <v>1938</v>
      </c>
      <c r="E626" s="20" t="s">
        <v>1939</v>
      </c>
      <c r="F626" s="20" t="s">
        <v>1940</v>
      </c>
      <c r="G626" s="20" t="s">
        <v>56</v>
      </c>
    </row>
    <row r="627" spans="1:7" x14ac:dyDescent="0.25">
      <c r="A627" s="19">
        <v>626</v>
      </c>
      <c r="B627" s="20" t="s">
        <v>1368</v>
      </c>
      <c r="C627" s="20" t="s">
        <v>1369</v>
      </c>
      <c r="D627" s="21" t="s">
        <v>1941</v>
      </c>
      <c r="E627" s="21" t="s">
        <v>1942</v>
      </c>
      <c r="F627" s="21" t="s">
        <v>1943</v>
      </c>
      <c r="G627" s="20" t="s">
        <v>96</v>
      </c>
    </row>
    <row r="628" spans="1:7" x14ac:dyDescent="0.25">
      <c r="A628" s="19">
        <v>627</v>
      </c>
      <c r="B628" s="20" t="s">
        <v>1368</v>
      </c>
      <c r="C628" s="20" t="s">
        <v>1369</v>
      </c>
      <c r="D628" s="20" t="s">
        <v>1944</v>
      </c>
      <c r="E628" s="20" t="s">
        <v>1945</v>
      </c>
      <c r="F628" s="20" t="s">
        <v>1946</v>
      </c>
      <c r="G628" s="20" t="s">
        <v>56</v>
      </c>
    </row>
    <row r="629" spans="1:7" x14ac:dyDescent="0.25">
      <c r="A629" s="19">
        <v>628</v>
      </c>
      <c r="B629" s="20" t="s">
        <v>1368</v>
      </c>
      <c r="C629" s="20" t="s">
        <v>1369</v>
      </c>
      <c r="D629" s="20" t="s">
        <v>1947</v>
      </c>
      <c r="E629" s="20" t="s">
        <v>1948</v>
      </c>
      <c r="F629" s="20" t="s">
        <v>1949</v>
      </c>
      <c r="G629" s="20" t="s">
        <v>56</v>
      </c>
    </row>
    <row r="630" spans="1:7" x14ac:dyDescent="0.25">
      <c r="A630" s="19">
        <v>629</v>
      </c>
      <c r="B630" s="20" t="s">
        <v>1368</v>
      </c>
      <c r="C630" s="20" t="s">
        <v>1369</v>
      </c>
      <c r="D630" s="20" t="s">
        <v>1950</v>
      </c>
      <c r="E630" s="20" t="s">
        <v>1951</v>
      </c>
      <c r="F630" s="20" t="s">
        <v>1952</v>
      </c>
      <c r="G630" s="20" t="s">
        <v>56</v>
      </c>
    </row>
    <row r="631" spans="1:7" x14ac:dyDescent="0.25">
      <c r="A631" s="19">
        <v>630</v>
      </c>
      <c r="B631" s="20" t="s">
        <v>1368</v>
      </c>
      <c r="C631" s="20" t="s">
        <v>1369</v>
      </c>
      <c r="D631" s="20" t="s">
        <v>1953</v>
      </c>
      <c r="E631" s="20" t="s">
        <v>1954</v>
      </c>
      <c r="F631" s="20" t="s">
        <v>1955</v>
      </c>
      <c r="G631" s="20" t="s">
        <v>56</v>
      </c>
    </row>
    <row r="632" spans="1:7" x14ac:dyDescent="0.25">
      <c r="A632" s="19">
        <v>631</v>
      </c>
      <c r="B632" s="20" t="s">
        <v>1368</v>
      </c>
      <c r="C632" s="20" t="s">
        <v>1369</v>
      </c>
      <c r="D632" s="20" t="s">
        <v>1956</v>
      </c>
      <c r="E632" s="20" t="s">
        <v>1957</v>
      </c>
      <c r="F632" s="20" t="s">
        <v>1958</v>
      </c>
      <c r="G632" s="20" t="s">
        <v>56</v>
      </c>
    </row>
    <row r="633" spans="1:7" x14ac:dyDescent="0.25">
      <c r="A633" s="19">
        <v>632</v>
      </c>
      <c r="B633" s="20" t="s">
        <v>1368</v>
      </c>
      <c r="C633" s="20" t="s">
        <v>1369</v>
      </c>
      <c r="D633" s="20" t="s">
        <v>1959</v>
      </c>
      <c r="E633" s="20" t="s">
        <v>1960</v>
      </c>
      <c r="F633" s="20" t="s">
        <v>1961</v>
      </c>
      <c r="G633" s="20" t="s">
        <v>56</v>
      </c>
    </row>
    <row r="634" spans="1:7" x14ac:dyDescent="0.25">
      <c r="A634" s="19">
        <v>633</v>
      </c>
      <c r="B634" s="20" t="s">
        <v>1368</v>
      </c>
      <c r="C634" s="20" t="s">
        <v>1369</v>
      </c>
      <c r="D634" s="20" t="s">
        <v>1962</v>
      </c>
      <c r="E634" s="20" t="s">
        <v>1963</v>
      </c>
      <c r="F634" s="20" t="s">
        <v>1964</v>
      </c>
      <c r="G634" s="20" t="s">
        <v>56</v>
      </c>
    </row>
    <row r="635" spans="1:7" x14ac:dyDescent="0.25">
      <c r="A635" s="19">
        <v>634</v>
      </c>
      <c r="B635" s="20" t="s">
        <v>1368</v>
      </c>
      <c r="C635" s="20" t="s">
        <v>1369</v>
      </c>
      <c r="D635" s="20" t="s">
        <v>1965</v>
      </c>
      <c r="E635" s="20" t="s">
        <v>1966</v>
      </c>
      <c r="F635" s="20" t="s">
        <v>1967</v>
      </c>
      <c r="G635" s="20" t="s">
        <v>56</v>
      </c>
    </row>
    <row r="636" spans="1:7" x14ac:dyDescent="0.25">
      <c r="A636" s="19">
        <v>635</v>
      </c>
      <c r="B636" s="20" t="s">
        <v>1368</v>
      </c>
      <c r="C636" s="20" t="s">
        <v>1369</v>
      </c>
      <c r="D636" s="20" t="s">
        <v>1968</v>
      </c>
      <c r="E636" s="20" t="s">
        <v>1969</v>
      </c>
      <c r="F636" s="20" t="s">
        <v>1970</v>
      </c>
      <c r="G636" s="20" t="s">
        <v>56</v>
      </c>
    </row>
    <row r="637" spans="1:7" x14ac:dyDescent="0.25">
      <c r="A637" s="19">
        <v>636</v>
      </c>
      <c r="B637" s="20" t="s">
        <v>1368</v>
      </c>
      <c r="C637" s="20" t="s">
        <v>1369</v>
      </c>
      <c r="D637" s="20" t="s">
        <v>1971</v>
      </c>
      <c r="E637" s="20" t="s">
        <v>1972</v>
      </c>
      <c r="F637" s="20" t="s">
        <v>1973</v>
      </c>
      <c r="G637" s="20" t="s">
        <v>56</v>
      </c>
    </row>
    <row r="638" spans="1:7" x14ac:dyDescent="0.25">
      <c r="A638" s="19">
        <v>637</v>
      </c>
      <c r="B638" s="20" t="s">
        <v>1368</v>
      </c>
      <c r="C638" s="20" t="s">
        <v>1369</v>
      </c>
      <c r="D638" s="20" t="s">
        <v>1974</v>
      </c>
      <c r="E638" s="20" t="s">
        <v>1975</v>
      </c>
      <c r="F638" s="20" t="s">
        <v>1976</v>
      </c>
      <c r="G638" s="20" t="s">
        <v>56</v>
      </c>
    </row>
    <row r="639" spans="1:7" x14ac:dyDescent="0.25">
      <c r="A639" s="19">
        <v>638</v>
      </c>
      <c r="B639" s="20" t="s">
        <v>1368</v>
      </c>
      <c r="C639" s="20" t="s">
        <v>1369</v>
      </c>
      <c r="D639" s="20" t="s">
        <v>1977</v>
      </c>
      <c r="E639" s="20" t="s">
        <v>1978</v>
      </c>
      <c r="F639" s="20" t="s">
        <v>1979</v>
      </c>
      <c r="G639" s="20" t="s">
        <v>56</v>
      </c>
    </row>
    <row r="640" spans="1:7" x14ac:dyDescent="0.25">
      <c r="A640" s="19">
        <v>639</v>
      </c>
      <c r="B640" s="20" t="s">
        <v>1368</v>
      </c>
      <c r="C640" s="20" t="s">
        <v>1369</v>
      </c>
      <c r="D640" s="20" t="s">
        <v>1980</v>
      </c>
      <c r="E640" s="20" t="s">
        <v>1981</v>
      </c>
      <c r="F640" s="20" t="s">
        <v>1982</v>
      </c>
      <c r="G640" s="20" t="s">
        <v>56</v>
      </c>
    </row>
    <row r="641" spans="1:7" x14ac:dyDescent="0.25">
      <c r="A641" s="19">
        <v>640</v>
      </c>
      <c r="B641" s="20" t="s">
        <v>1368</v>
      </c>
      <c r="C641" s="20" t="s">
        <v>1369</v>
      </c>
      <c r="D641" s="20" t="s">
        <v>1983</v>
      </c>
      <c r="E641" s="20" t="s">
        <v>1984</v>
      </c>
      <c r="F641" s="20" t="s">
        <v>1985</v>
      </c>
      <c r="G641" s="20" t="s">
        <v>56</v>
      </c>
    </row>
    <row r="642" spans="1:7" x14ac:dyDescent="0.25">
      <c r="A642" s="19">
        <v>641</v>
      </c>
      <c r="B642" s="20" t="s">
        <v>1368</v>
      </c>
      <c r="C642" s="20" t="s">
        <v>1369</v>
      </c>
      <c r="D642" s="20" t="s">
        <v>1986</v>
      </c>
      <c r="E642" s="20" t="s">
        <v>1987</v>
      </c>
      <c r="F642" s="20" t="s">
        <v>1988</v>
      </c>
      <c r="G642" s="20" t="s">
        <v>56</v>
      </c>
    </row>
    <row r="643" spans="1:7" x14ac:dyDescent="0.25">
      <c r="A643" s="19">
        <v>642</v>
      </c>
      <c r="B643" s="20" t="s">
        <v>1368</v>
      </c>
      <c r="C643" s="20" t="s">
        <v>1369</v>
      </c>
      <c r="D643" s="20" t="s">
        <v>1989</v>
      </c>
      <c r="E643" s="20" t="s">
        <v>1990</v>
      </c>
      <c r="F643" s="20" t="s">
        <v>1991</v>
      </c>
      <c r="G643" s="20" t="s">
        <v>56</v>
      </c>
    </row>
    <row r="644" spans="1:7" x14ac:dyDescent="0.25">
      <c r="A644" s="19">
        <v>643</v>
      </c>
      <c r="B644" s="20" t="s">
        <v>1368</v>
      </c>
      <c r="C644" s="20" t="s">
        <v>1369</v>
      </c>
      <c r="D644" s="20" t="s">
        <v>1992</v>
      </c>
      <c r="E644" s="20" t="s">
        <v>1993</v>
      </c>
      <c r="F644" s="20" t="s">
        <v>1994</v>
      </c>
      <c r="G644" s="20" t="s">
        <v>56</v>
      </c>
    </row>
    <row r="645" spans="1:7" x14ac:dyDescent="0.25">
      <c r="A645" s="19">
        <v>644</v>
      </c>
      <c r="B645" s="20" t="s">
        <v>1368</v>
      </c>
      <c r="C645" s="20" t="s">
        <v>1369</v>
      </c>
      <c r="D645" s="20" t="s">
        <v>1995</v>
      </c>
      <c r="E645" s="20" t="s">
        <v>1996</v>
      </c>
      <c r="F645" s="20" t="s">
        <v>1997</v>
      </c>
      <c r="G645" s="20" t="s">
        <v>56</v>
      </c>
    </row>
    <row r="646" spans="1:7" x14ac:dyDescent="0.25">
      <c r="A646" s="19">
        <v>645</v>
      </c>
      <c r="B646" s="20" t="s">
        <v>1368</v>
      </c>
      <c r="C646" s="20" t="s">
        <v>1369</v>
      </c>
      <c r="D646" s="20" t="s">
        <v>1998</v>
      </c>
      <c r="E646" s="20" t="s">
        <v>1999</v>
      </c>
      <c r="F646" s="20" t="s">
        <v>2000</v>
      </c>
      <c r="G646" s="20" t="s">
        <v>56</v>
      </c>
    </row>
    <row r="647" spans="1:7" x14ac:dyDescent="0.25">
      <c r="A647" s="19">
        <v>646</v>
      </c>
      <c r="B647" s="20" t="s">
        <v>1368</v>
      </c>
      <c r="C647" s="20" t="s">
        <v>1369</v>
      </c>
      <c r="D647" s="20" t="s">
        <v>2001</v>
      </c>
      <c r="E647" s="20" t="s">
        <v>2002</v>
      </c>
      <c r="F647" s="20" t="s">
        <v>2003</v>
      </c>
      <c r="G647" s="20" t="s">
        <v>56</v>
      </c>
    </row>
    <row r="648" spans="1:7" x14ac:dyDescent="0.25">
      <c r="A648" s="19">
        <v>647</v>
      </c>
      <c r="B648" s="20" t="s">
        <v>1368</v>
      </c>
      <c r="C648" s="20" t="s">
        <v>1369</v>
      </c>
      <c r="D648" s="20" t="s">
        <v>2004</v>
      </c>
      <c r="E648" s="20" t="s">
        <v>2005</v>
      </c>
      <c r="F648" s="20" t="s">
        <v>2006</v>
      </c>
      <c r="G648" s="20" t="s">
        <v>56</v>
      </c>
    </row>
    <row r="649" spans="1:7" x14ac:dyDescent="0.25">
      <c r="A649" s="19">
        <v>648</v>
      </c>
      <c r="B649" s="20" t="s">
        <v>1368</v>
      </c>
      <c r="C649" s="20" t="s">
        <v>1369</v>
      </c>
      <c r="D649" s="20" t="s">
        <v>2007</v>
      </c>
      <c r="E649" s="20" t="s">
        <v>2008</v>
      </c>
      <c r="F649" s="20" t="s">
        <v>2009</v>
      </c>
      <c r="G649" s="20" t="s">
        <v>56</v>
      </c>
    </row>
    <row r="650" spans="1:7" x14ac:dyDescent="0.25">
      <c r="A650" s="19">
        <v>649</v>
      </c>
      <c r="B650" s="20" t="s">
        <v>1368</v>
      </c>
      <c r="C650" s="20" t="s">
        <v>1369</v>
      </c>
      <c r="D650" s="20" t="s">
        <v>2010</v>
      </c>
      <c r="E650" s="20" t="s">
        <v>2011</v>
      </c>
      <c r="F650" s="20" t="s">
        <v>2012</v>
      </c>
      <c r="G650" s="20" t="s">
        <v>56</v>
      </c>
    </row>
    <row r="651" spans="1:7" x14ac:dyDescent="0.25">
      <c r="A651" s="19">
        <v>650</v>
      </c>
      <c r="B651" s="20" t="s">
        <v>1368</v>
      </c>
      <c r="C651" s="20" t="s">
        <v>1369</v>
      </c>
      <c r="D651" s="20" t="s">
        <v>2013</v>
      </c>
      <c r="E651" s="20" t="s">
        <v>2014</v>
      </c>
      <c r="F651" s="20" t="s">
        <v>2015</v>
      </c>
      <c r="G651" s="20" t="s">
        <v>56</v>
      </c>
    </row>
    <row r="652" spans="1:7" x14ac:dyDescent="0.25">
      <c r="A652" s="19">
        <v>651</v>
      </c>
      <c r="B652" s="20" t="s">
        <v>1368</v>
      </c>
      <c r="C652" s="20" t="s">
        <v>1369</v>
      </c>
      <c r="D652" s="20" t="s">
        <v>2016</v>
      </c>
      <c r="E652" s="20" t="s">
        <v>2017</v>
      </c>
      <c r="F652" s="20" t="s">
        <v>2018</v>
      </c>
      <c r="G652" s="20" t="s">
        <v>56</v>
      </c>
    </row>
    <row r="653" spans="1:7" x14ac:dyDescent="0.25">
      <c r="A653" s="19">
        <v>652</v>
      </c>
      <c r="B653" s="20" t="s">
        <v>1368</v>
      </c>
      <c r="C653" s="20" t="s">
        <v>1369</v>
      </c>
      <c r="D653" s="20" t="s">
        <v>2019</v>
      </c>
      <c r="E653" s="20" t="s">
        <v>2020</v>
      </c>
      <c r="F653" s="20" t="s">
        <v>2021</v>
      </c>
      <c r="G653" s="20" t="s">
        <v>56</v>
      </c>
    </row>
    <row r="654" spans="1:7" x14ac:dyDescent="0.25">
      <c r="A654" s="19">
        <v>653</v>
      </c>
      <c r="B654" s="20" t="s">
        <v>1368</v>
      </c>
      <c r="C654" s="20" t="s">
        <v>1369</v>
      </c>
      <c r="D654" s="20" t="s">
        <v>2022</v>
      </c>
      <c r="E654" s="20" t="s">
        <v>2023</v>
      </c>
      <c r="F654" s="20" t="s">
        <v>2024</v>
      </c>
      <c r="G654" s="20" t="s">
        <v>56</v>
      </c>
    </row>
    <row r="655" spans="1:7" x14ac:dyDescent="0.25">
      <c r="A655" s="19">
        <v>654</v>
      </c>
      <c r="B655" s="20" t="s">
        <v>1368</v>
      </c>
      <c r="C655" s="20" t="s">
        <v>1369</v>
      </c>
      <c r="D655" s="20" t="s">
        <v>2025</v>
      </c>
      <c r="E655" s="20" t="s">
        <v>2026</v>
      </c>
      <c r="F655" s="20" t="s">
        <v>2027</v>
      </c>
      <c r="G655" s="20" t="s">
        <v>56</v>
      </c>
    </row>
    <row r="656" spans="1:7" x14ac:dyDescent="0.25">
      <c r="A656" s="19">
        <v>655</v>
      </c>
      <c r="B656" s="20" t="s">
        <v>1368</v>
      </c>
      <c r="C656" s="20" t="s">
        <v>1369</v>
      </c>
      <c r="D656" s="20" t="s">
        <v>2028</v>
      </c>
      <c r="E656" s="20" t="s">
        <v>2029</v>
      </c>
      <c r="F656" s="20" t="s">
        <v>2030</v>
      </c>
      <c r="G656" s="20" t="s">
        <v>56</v>
      </c>
    </row>
    <row r="657" spans="1:7" x14ac:dyDescent="0.25">
      <c r="A657" s="19">
        <v>656</v>
      </c>
      <c r="B657" s="20" t="s">
        <v>1368</v>
      </c>
      <c r="C657" s="20" t="s">
        <v>1369</v>
      </c>
      <c r="D657" s="20" t="s">
        <v>2031</v>
      </c>
      <c r="E657" s="20" t="s">
        <v>2032</v>
      </c>
      <c r="F657" s="20" t="s">
        <v>2033</v>
      </c>
      <c r="G657" s="20" t="s">
        <v>56</v>
      </c>
    </row>
    <row r="658" spans="1:7" x14ac:dyDescent="0.25">
      <c r="A658" s="19">
        <v>657</v>
      </c>
      <c r="B658" s="20" t="s">
        <v>1368</v>
      </c>
      <c r="C658" s="20" t="s">
        <v>1369</v>
      </c>
      <c r="D658" s="20" t="s">
        <v>2034</v>
      </c>
      <c r="E658" s="20" t="s">
        <v>2035</v>
      </c>
      <c r="F658" s="20" t="s">
        <v>2036</v>
      </c>
      <c r="G658" s="20" t="s">
        <v>56</v>
      </c>
    </row>
    <row r="659" spans="1:7" x14ac:dyDescent="0.25">
      <c r="A659" s="19">
        <v>658</v>
      </c>
      <c r="B659" s="20" t="s">
        <v>1368</v>
      </c>
      <c r="C659" s="20" t="s">
        <v>1369</v>
      </c>
      <c r="D659" s="20" t="s">
        <v>2037</v>
      </c>
      <c r="E659" s="20" t="s">
        <v>2038</v>
      </c>
      <c r="F659" s="20" t="s">
        <v>2039</v>
      </c>
      <c r="G659" s="20" t="s">
        <v>56</v>
      </c>
    </row>
    <row r="660" spans="1:7" x14ac:dyDescent="0.25">
      <c r="A660" s="19">
        <v>659</v>
      </c>
      <c r="B660" s="20" t="s">
        <v>1368</v>
      </c>
      <c r="C660" s="20" t="s">
        <v>1369</v>
      </c>
      <c r="D660" s="20" t="s">
        <v>2040</v>
      </c>
      <c r="E660" s="20" t="s">
        <v>2041</v>
      </c>
      <c r="F660" s="20" t="s">
        <v>2042</v>
      </c>
      <c r="G660" s="20" t="s">
        <v>56</v>
      </c>
    </row>
    <row r="661" spans="1:7" x14ac:dyDescent="0.25">
      <c r="A661" s="19">
        <v>660</v>
      </c>
      <c r="B661" s="20" t="s">
        <v>1368</v>
      </c>
      <c r="C661" s="20" t="s">
        <v>1369</v>
      </c>
      <c r="D661" s="20" t="s">
        <v>2043</v>
      </c>
      <c r="E661" s="20" t="s">
        <v>2044</v>
      </c>
      <c r="F661" s="20" t="s">
        <v>2045</v>
      </c>
      <c r="G661" s="20" t="s">
        <v>56</v>
      </c>
    </row>
    <row r="662" spans="1:7" x14ac:dyDescent="0.25">
      <c r="A662" s="19">
        <v>661</v>
      </c>
      <c r="B662" s="20" t="s">
        <v>1368</v>
      </c>
      <c r="C662" s="20" t="s">
        <v>1369</v>
      </c>
      <c r="D662" s="20" t="s">
        <v>2046</v>
      </c>
      <c r="E662" s="20" t="s">
        <v>2047</v>
      </c>
      <c r="F662" s="20" t="s">
        <v>2048</v>
      </c>
      <c r="G662" s="20" t="s">
        <v>56</v>
      </c>
    </row>
    <row r="663" spans="1:7" x14ac:dyDescent="0.25">
      <c r="A663" s="19">
        <v>662</v>
      </c>
      <c r="B663" s="20" t="s">
        <v>1368</v>
      </c>
      <c r="C663" s="20" t="s">
        <v>1369</v>
      </c>
      <c r="D663" s="20" t="s">
        <v>2049</v>
      </c>
      <c r="E663" s="20" t="s">
        <v>2050</v>
      </c>
      <c r="F663" s="20" t="s">
        <v>2051</v>
      </c>
      <c r="G663" s="20" t="s">
        <v>56</v>
      </c>
    </row>
    <row r="664" spans="1:7" x14ac:dyDescent="0.25">
      <c r="A664" s="19">
        <v>663</v>
      </c>
      <c r="B664" s="20" t="s">
        <v>1368</v>
      </c>
      <c r="C664" s="20" t="s">
        <v>1369</v>
      </c>
      <c r="D664" s="20" t="s">
        <v>2052</v>
      </c>
      <c r="E664" s="20" t="s">
        <v>2053</v>
      </c>
      <c r="F664" s="20" t="s">
        <v>2054</v>
      </c>
      <c r="G664" s="20" t="s">
        <v>56</v>
      </c>
    </row>
    <row r="665" spans="1:7" x14ac:dyDescent="0.25">
      <c r="A665" s="19">
        <v>664</v>
      </c>
      <c r="B665" s="20" t="s">
        <v>1368</v>
      </c>
      <c r="C665" s="20" t="s">
        <v>1369</v>
      </c>
      <c r="D665" s="20" t="s">
        <v>2055</v>
      </c>
      <c r="E665" s="20" t="s">
        <v>2056</v>
      </c>
      <c r="F665" s="20" t="s">
        <v>2057</v>
      </c>
      <c r="G665" s="20" t="s">
        <v>56</v>
      </c>
    </row>
    <row r="666" spans="1:7" x14ac:dyDescent="0.25">
      <c r="A666" s="19">
        <v>665</v>
      </c>
      <c r="B666" s="20" t="s">
        <v>1368</v>
      </c>
      <c r="C666" s="20" t="s">
        <v>1369</v>
      </c>
      <c r="D666" s="20" t="s">
        <v>2058</v>
      </c>
      <c r="E666" s="20" t="s">
        <v>2059</v>
      </c>
      <c r="F666" s="20" t="s">
        <v>2060</v>
      </c>
      <c r="G666" s="20" t="s">
        <v>56</v>
      </c>
    </row>
    <row r="667" spans="1:7" x14ac:dyDescent="0.25">
      <c r="A667" s="19">
        <v>666</v>
      </c>
      <c r="B667" s="20" t="s">
        <v>1368</v>
      </c>
      <c r="C667" s="20" t="s">
        <v>1369</v>
      </c>
      <c r="D667" s="20" t="s">
        <v>2061</v>
      </c>
      <c r="E667" s="20" t="s">
        <v>2062</v>
      </c>
      <c r="F667" s="20" t="s">
        <v>2063</v>
      </c>
      <c r="G667" s="20" t="s">
        <v>56</v>
      </c>
    </row>
    <row r="668" spans="1:7" x14ac:dyDescent="0.25">
      <c r="A668" s="19">
        <v>667</v>
      </c>
      <c r="B668" s="20" t="s">
        <v>1368</v>
      </c>
      <c r="C668" s="20" t="s">
        <v>1369</v>
      </c>
      <c r="D668" s="20" t="s">
        <v>2064</v>
      </c>
      <c r="E668" s="20" t="s">
        <v>2065</v>
      </c>
      <c r="F668" s="20" t="s">
        <v>2066</v>
      </c>
      <c r="G668" s="20" t="s">
        <v>56</v>
      </c>
    </row>
    <row r="669" spans="1:7" x14ac:dyDescent="0.25">
      <c r="A669" s="19">
        <v>668</v>
      </c>
      <c r="B669" s="20" t="s">
        <v>1368</v>
      </c>
      <c r="C669" s="20" t="s">
        <v>1369</v>
      </c>
      <c r="D669" s="20" t="s">
        <v>2067</v>
      </c>
      <c r="E669" s="20" t="s">
        <v>2068</v>
      </c>
      <c r="F669" s="20" t="s">
        <v>2069</v>
      </c>
      <c r="G669" s="20" t="s">
        <v>56</v>
      </c>
    </row>
    <row r="670" spans="1:7" x14ac:dyDescent="0.25">
      <c r="A670" s="19">
        <v>669</v>
      </c>
      <c r="B670" s="20" t="s">
        <v>1368</v>
      </c>
      <c r="C670" s="20" t="s">
        <v>1369</v>
      </c>
      <c r="D670" s="20" t="s">
        <v>2070</v>
      </c>
      <c r="E670" s="20" t="s">
        <v>2071</v>
      </c>
      <c r="F670" s="20" t="s">
        <v>2072</v>
      </c>
      <c r="G670" s="20" t="s">
        <v>56</v>
      </c>
    </row>
    <row r="671" spans="1:7" x14ac:dyDescent="0.25">
      <c r="A671" s="19">
        <v>670</v>
      </c>
      <c r="B671" s="20" t="s">
        <v>1368</v>
      </c>
      <c r="C671" s="20" t="s">
        <v>1369</v>
      </c>
      <c r="D671" s="20" t="s">
        <v>2073</v>
      </c>
      <c r="E671" s="20" t="s">
        <v>2074</v>
      </c>
      <c r="F671" s="20" t="s">
        <v>2075</v>
      </c>
      <c r="G671" s="20" t="s">
        <v>56</v>
      </c>
    </row>
    <row r="672" spans="1:7" x14ac:dyDescent="0.25">
      <c r="A672" s="19">
        <v>671</v>
      </c>
      <c r="B672" s="20" t="s">
        <v>1368</v>
      </c>
      <c r="C672" s="20" t="s">
        <v>1369</v>
      </c>
      <c r="D672" s="20" t="s">
        <v>2076</v>
      </c>
      <c r="E672" s="20" t="s">
        <v>2077</v>
      </c>
      <c r="F672" s="20" t="s">
        <v>2078</v>
      </c>
      <c r="G672" s="20" t="s">
        <v>56</v>
      </c>
    </row>
    <row r="673" spans="1:7" x14ac:dyDescent="0.25">
      <c r="A673" s="19">
        <v>672</v>
      </c>
      <c r="B673" s="20" t="s">
        <v>1368</v>
      </c>
      <c r="C673" s="20" t="s">
        <v>1369</v>
      </c>
      <c r="D673" s="20" t="s">
        <v>2079</v>
      </c>
      <c r="E673" s="20" t="s">
        <v>2080</v>
      </c>
      <c r="F673" s="20" t="s">
        <v>2081</v>
      </c>
      <c r="G673" s="20" t="s">
        <v>56</v>
      </c>
    </row>
    <row r="674" spans="1:7" x14ac:dyDescent="0.25">
      <c r="A674" s="19">
        <v>673</v>
      </c>
      <c r="B674" s="20" t="s">
        <v>1368</v>
      </c>
      <c r="C674" s="20" t="s">
        <v>1369</v>
      </c>
      <c r="D674" s="20" t="s">
        <v>2082</v>
      </c>
      <c r="E674" s="20" t="s">
        <v>2083</v>
      </c>
      <c r="F674" s="20" t="s">
        <v>2084</v>
      </c>
      <c r="G674" s="20" t="s">
        <v>56</v>
      </c>
    </row>
    <row r="675" spans="1:7" x14ac:dyDescent="0.25">
      <c r="A675" s="19">
        <v>674</v>
      </c>
      <c r="B675" s="20" t="s">
        <v>1368</v>
      </c>
      <c r="C675" s="20" t="s">
        <v>1369</v>
      </c>
      <c r="D675" s="20" t="s">
        <v>2085</v>
      </c>
      <c r="E675" s="20" t="s">
        <v>2086</v>
      </c>
      <c r="F675" s="20" t="s">
        <v>2087</v>
      </c>
      <c r="G675" s="20" t="s">
        <v>56</v>
      </c>
    </row>
    <row r="676" spans="1:7" x14ac:dyDescent="0.25">
      <c r="A676" s="19">
        <v>675</v>
      </c>
      <c r="B676" s="20" t="s">
        <v>1368</v>
      </c>
      <c r="C676" s="20" t="s">
        <v>1369</v>
      </c>
      <c r="D676" s="20" t="s">
        <v>2088</v>
      </c>
      <c r="E676" s="20" t="s">
        <v>2089</v>
      </c>
      <c r="F676" s="20" t="s">
        <v>2090</v>
      </c>
      <c r="G676" s="20" t="s">
        <v>56</v>
      </c>
    </row>
    <row r="677" spans="1:7" x14ac:dyDescent="0.25">
      <c r="A677" s="19">
        <v>676</v>
      </c>
      <c r="B677" s="20" t="s">
        <v>1368</v>
      </c>
      <c r="C677" s="20" t="s">
        <v>1369</v>
      </c>
      <c r="D677" s="20" t="s">
        <v>2091</v>
      </c>
      <c r="E677" s="20" t="s">
        <v>2092</v>
      </c>
      <c r="F677" s="20" t="s">
        <v>2093</v>
      </c>
      <c r="G677" s="20" t="s">
        <v>56</v>
      </c>
    </row>
    <row r="678" spans="1:7" x14ac:dyDescent="0.25">
      <c r="A678" s="19">
        <v>677</v>
      </c>
      <c r="B678" s="20" t="s">
        <v>1368</v>
      </c>
      <c r="C678" s="20" t="s">
        <v>1369</v>
      </c>
      <c r="D678" s="20" t="s">
        <v>2094</v>
      </c>
      <c r="E678" s="20" t="s">
        <v>2095</v>
      </c>
      <c r="F678" s="20" t="s">
        <v>2096</v>
      </c>
      <c r="G678" s="20" t="s">
        <v>56</v>
      </c>
    </row>
    <row r="679" spans="1:7" x14ac:dyDescent="0.25">
      <c r="A679" s="19">
        <v>678</v>
      </c>
      <c r="B679" s="20" t="s">
        <v>1368</v>
      </c>
      <c r="C679" s="20" t="s">
        <v>1369</v>
      </c>
      <c r="D679" s="20" t="s">
        <v>2097</v>
      </c>
      <c r="E679" s="20" t="s">
        <v>2098</v>
      </c>
      <c r="F679" s="20" t="s">
        <v>2099</v>
      </c>
      <c r="G679" s="20" t="s">
        <v>56</v>
      </c>
    </row>
    <row r="680" spans="1:7" x14ac:dyDescent="0.25">
      <c r="A680" s="19">
        <v>679</v>
      </c>
      <c r="B680" s="20" t="s">
        <v>1368</v>
      </c>
      <c r="C680" s="20" t="s">
        <v>1369</v>
      </c>
      <c r="D680" s="20" t="s">
        <v>2100</v>
      </c>
      <c r="E680" s="20" t="s">
        <v>2101</v>
      </c>
      <c r="F680" s="20" t="s">
        <v>2102</v>
      </c>
      <c r="G680" s="20" t="s">
        <v>56</v>
      </c>
    </row>
    <row r="681" spans="1:7" x14ac:dyDescent="0.25">
      <c r="A681" s="19">
        <v>680</v>
      </c>
      <c r="B681" s="20" t="s">
        <v>1368</v>
      </c>
      <c r="C681" s="20" t="s">
        <v>1369</v>
      </c>
      <c r="D681" s="20" t="s">
        <v>2103</v>
      </c>
      <c r="E681" s="20" t="s">
        <v>2104</v>
      </c>
      <c r="F681" s="20" t="s">
        <v>2105</v>
      </c>
      <c r="G681" s="20" t="s">
        <v>56</v>
      </c>
    </row>
    <row r="682" spans="1:7" x14ac:dyDescent="0.25">
      <c r="A682" s="19">
        <v>681</v>
      </c>
      <c r="B682" s="20" t="s">
        <v>1368</v>
      </c>
      <c r="C682" s="20" t="s">
        <v>1369</v>
      </c>
      <c r="D682" s="20" t="s">
        <v>2106</v>
      </c>
      <c r="E682" s="20" t="s">
        <v>2107</v>
      </c>
      <c r="F682" s="20" t="s">
        <v>2108</v>
      </c>
      <c r="G682" s="20" t="s">
        <v>56</v>
      </c>
    </row>
    <row r="683" spans="1:7" x14ac:dyDescent="0.25">
      <c r="A683" s="19">
        <v>682</v>
      </c>
      <c r="B683" s="20" t="s">
        <v>1368</v>
      </c>
      <c r="C683" s="20" t="s">
        <v>1369</v>
      </c>
      <c r="D683" s="20" t="s">
        <v>2109</v>
      </c>
      <c r="E683" s="20" t="s">
        <v>2110</v>
      </c>
      <c r="F683" s="20" t="s">
        <v>2111</v>
      </c>
      <c r="G683" s="20" t="s">
        <v>56</v>
      </c>
    </row>
    <row r="684" spans="1:7" x14ac:dyDescent="0.25">
      <c r="A684" s="19">
        <v>683</v>
      </c>
      <c r="B684" s="20" t="s">
        <v>1368</v>
      </c>
      <c r="C684" s="20" t="s">
        <v>1369</v>
      </c>
      <c r="D684" s="20" t="s">
        <v>2112</v>
      </c>
      <c r="E684" s="20" t="s">
        <v>2113</v>
      </c>
      <c r="F684" s="20" t="s">
        <v>2114</v>
      </c>
      <c r="G684" s="20" t="s">
        <v>56</v>
      </c>
    </row>
    <row r="685" spans="1:7" x14ac:dyDescent="0.25">
      <c r="A685" s="19">
        <v>684</v>
      </c>
      <c r="B685" s="20" t="s">
        <v>1368</v>
      </c>
      <c r="C685" s="20" t="s">
        <v>1369</v>
      </c>
      <c r="D685" s="20" t="s">
        <v>2115</v>
      </c>
      <c r="E685" s="20" t="s">
        <v>2116</v>
      </c>
      <c r="F685" s="20" t="s">
        <v>2117</v>
      </c>
      <c r="G685" s="20" t="s">
        <v>56</v>
      </c>
    </row>
    <row r="686" spans="1:7" x14ac:dyDescent="0.25">
      <c r="A686" s="19">
        <v>685</v>
      </c>
      <c r="B686" s="20" t="s">
        <v>1368</v>
      </c>
      <c r="C686" s="20" t="s">
        <v>1369</v>
      </c>
      <c r="D686" s="20" t="s">
        <v>2118</v>
      </c>
      <c r="E686" s="20" t="s">
        <v>2119</v>
      </c>
      <c r="F686" s="20" t="s">
        <v>2120</v>
      </c>
      <c r="G686" s="20" t="s">
        <v>56</v>
      </c>
    </row>
    <row r="687" spans="1:7" x14ac:dyDescent="0.25">
      <c r="A687" s="19">
        <v>686</v>
      </c>
      <c r="B687" s="20" t="s">
        <v>1368</v>
      </c>
      <c r="C687" s="20" t="s">
        <v>1369</v>
      </c>
      <c r="D687" s="20" t="s">
        <v>2121</v>
      </c>
      <c r="E687" s="20" t="s">
        <v>2122</v>
      </c>
      <c r="F687" s="20" t="s">
        <v>2123</v>
      </c>
      <c r="G687" s="20" t="s">
        <v>56</v>
      </c>
    </row>
    <row r="688" spans="1:7" x14ac:dyDescent="0.25">
      <c r="A688" s="19">
        <v>687</v>
      </c>
      <c r="B688" s="20" t="s">
        <v>1368</v>
      </c>
      <c r="C688" s="20" t="s">
        <v>1369</v>
      </c>
      <c r="D688" s="20" t="s">
        <v>2124</v>
      </c>
      <c r="E688" s="20" t="s">
        <v>2125</v>
      </c>
      <c r="F688" s="20" t="s">
        <v>2126</v>
      </c>
      <c r="G688" s="20" t="s">
        <v>56</v>
      </c>
    </row>
    <row r="689" spans="1:7" x14ac:dyDescent="0.25">
      <c r="A689" s="19">
        <v>688</v>
      </c>
      <c r="B689" s="20" t="s">
        <v>1368</v>
      </c>
      <c r="C689" s="20" t="s">
        <v>1369</v>
      </c>
      <c r="D689" s="20" t="s">
        <v>2127</v>
      </c>
      <c r="E689" s="20" t="s">
        <v>2128</v>
      </c>
      <c r="F689" s="20" t="s">
        <v>2129</v>
      </c>
      <c r="G689" s="20" t="s">
        <v>56</v>
      </c>
    </row>
    <row r="690" spans="1:7" x14ac:dyDescent="0.25">
      <c r="A690" s="19">
        <v>689</v>
      </c>
      <c r="B690" s="20" t="s">
        <v>1368</v>
      </c>
      <c r="C690" s="20" t="s">
        <v>1369</v>
      </c>
      <c r="D690" s="20" t="s">
        <v>2130</v>
      </c>
      <c r="E690" s="20" t="s">
        <v>2131</v>
      </c>
      <c r="F690" s="20" t="s">
        <v>2132</v>
      </c>
      <c r="G690" s="20" t="s">
        <v>56</v>
      </c>
    </row>
    <row r="691" spans="1:7" x14ac:dyDescent="0.25">
      <c r="A691" s="19">
        <v>690</v>
      </c>
      <c r="B691" s="20" t="s">
        <v>1368</v>
      </c>
      <c r="C691" s="20" t="s">
        <v>1369</v>
      </c>
      <c r="D691" s="20" t="s">
        <v>2133</v>
      </c>
      <c r="E691" s="20" t="s">
        <v>2134</v>
      </c>
      <c r="F691" s="20" t="s">
        <v>2135</v>
      </c>
      <c r="G691" s="20" t="s">
        <v>56</v>
      </c>
    </row>
    <row r="692" spans="1:7" x14ac:dyDescent="0.25">
      <c r="A692" s="19">
        <v>691</v>
      </c>
      <c r="B692" s="20" t="s">
        <v>1368</v>
      </c>
      <c r="C692" s="20" t="s">
        <v>1369</v>
      </c>
      <c r="D692" s="20" t="s">
        <v>2136</v>
      </c>
      <c r="E692" s="20" t="s">
        <v>2137</v>
      </c>
      <c r="F692" s="20" t="s">
        <v>2138</v>
      </c>
      <c r="G692" s="20" t="s">
        <v>56</v>
      </c>
    </row>
    <row r="693" spans="1:7" x14ac:dyDescent="0.25">
      <c r="A693" s="19">
        <v>692</v>
      </c>
      <c r="B693" s="20" t="s">
        <v>1368</v>
      </c>
      <c r="C693" s="20" t="s">
        <v>1369</v>
      </c>
      <c r="D693" s="20" t="s">
        <v>2139</v>
      </c>
      <c r="E693" s="20" t="s">
        <v>2140</v>
      </c>
      <c r="F693" s="20" t="s">
        <v>2141</v>
      </c>
      <c r="G693" s="20" t="s">
        <v>56</v>
      </c>
    </row>
    <row r="694" spans="1:7" x14ac:dyDescent="0.25">
      <c r="A694" s="19">
        <v>693</v>
      </c>
      <c r="B694" s="20" t="s">
        <v>1368</v>
      </c>
      <c r="C694" s="20" t="s">
        <v>1369</v>
      </c>
      <c r="D694" s="20" t="s">
        <v>2142</v>
      </c>
      <c r="E694" s="20" t="s">
        <v>2143</v>
      </c>
      <c r="F694" s="20" t="s">
        <v>2144</v>
      </c>
      <c r="G694" s="20" t="s">
        <v>56</v>
      </c>
    </row>
    <row r="695" spans="1:7" x14ac:dyDescent="0.25">
      <c r="A695" s="19">
        <v>694</v>
      </c>
      <c r="B695" s="20" t="s">
        <v>1368</v>
      </c>
      <c r="C695" s="20" t="s">
        <v>1369</v>
      </c>
      <c r="D695" s="20" t="s">
        <v>2145</v>
      </c>
      <c r="E695" s="20" t="s">
        <v>2146</v>
      </c>
      <c r="F695" s="20" t="s">
        <v>2147</v>
      </c>
      <c r="G695" s="20" t="s">
        <v>56</v>
      </c>
    </row>
    <row r="696" spans="1:7" x14ac:dyDescent="0.25">
      <c r="A696" s="19">
        <v>695</v>
      </c>
      <c r="B696" s="20" t="s">
        <v>1368</v>
      </c>
      <c r="C696" s="20" t="s">
        <v>1369</v>
      </c>
      <c r="D696" s="20" t="s">
        <v>2148</v>
      </c>
      <c r="E696" s="20" t="s">
        <v>2149</v>
      </c>
      <c r="F696" s="20" t="s">
        <v>2150</v>
      </c>
      <c r="G696" s="20" t="s">
        <v>56</v>
      </c>
    </row>
    <row r="697" spans="1:7" x14ac:dyDescent="0.25">
      <c r="A697" s="19">
        <v>696</v>
      </c>
      <c r="B697" s="20" t="s">
        <v>1368</v>
      </c>
      <c r="C697" s="20" t="s">
        <v>1369</v>
      </c>
      <c r="D697" s="20" t="s">
        <v>2151</v>
      </c>
      <c r="E697" s="20" t="s">
        <v>2152</v>
      </c>
      <c r="F697" s="20" t="s">
        <v>2153</v>
      </c>
      <c r="G697" s="20" t="s">
        <v>56</v>
      </c>
    </row>
    <row r="698" spans="1:7" x14ac:dyDescent="0.25">
      <c r="A698" s="19">
        <v>697</v>
      </c>
      <c r="B698" s="20" t="s">
        <v>1368</v>
      </c>
      <c r="C698" s="20" t="s">
        <v>1369</v>
      </c>
      <c r="D698" s="20" t="s">
        <v>2154</v>
      </c>
      <c r="E698" s="20" t="s">
        <v>2155</v>
      </c>
      <c r="F698" s="20" t="s">
        <v>2156</v>
      </c>
      <c r="G698" s="20" t="s">
        <v>56</v>
      </c>
    </row>
    <row r="699" spans="1:7" x14ac:dyDescent="0.25">
      <c r="A699" s="19">
        <v>698</v>
      </c>
      <c r="B699" s="20" t="s">
        <v>1368</v>
      </c>
      <c r="C699" s="20" t="s">
        <v>1369</v>
      </c>
      <c r="D699" s="20" t="s">
        <v>2157</v>
      </c>
      <c r="E699" s="20" t="s">
        <v>2158</v>
      </c>
      <c r="F699" s="20" t="s">
        <v>2159</v>
      </c>
      <c r="G699" s="20" t="s">
        <v>56</v>
      </c>
    </row>
    <row r="700" spans="1:7" x14ac:dyDescent="0.25">
      <c r="A700" s="19">
        <v>699</v>
      </c>
      <c r="B700" s="20" t="s">
        <v>1368</v>
      </c>
      <c r="C700" s="20" t="s">
        <v>1369</v>
      </c>
      <c r="D700" s="20" t="s">
        <v>2160</v>
      </c>
      <c r="E700" s="20" t="s">
        <v>2161</v>
      </c>
      <c r="F700" s="20" t="s">
        <v>2162</v>
      </c>
      <c r="G700" s="20" t="s">
        <v>56</v>
      </c>
    </row>
    <row r="701" spans="1:7" x14ac:dyDescent="0.25">
      <c r="A701" s="19">
        <v>700</v>
      </c>
      <c r="B701" s="20" t="s">
        <v>1368</v>
      </c>
      <c r="C701" s="20" t="s">
        <v>1369</v>
      </c>
      <c r="D701" s="20" t="s">
        <v>2163</v>
      </c>
      <c r="E701" s="20" t="s">
        <v>2164</v>
      </c>
      <c r="F701" s="20" t="s">
        <v>2165</v>
      </c>
      <c r="G701" s="20" t="s">
        <v>56</v>
      </c>
    </row>
    <row r="702" spans="1:7" x14ac:dyDescent="0.25">
      <c r="A702" s="19">
        <v>701</v>
      </c>
      <c r="B702" s="20" t="s">
        <v>1368</v>
      </c>
      <c r="C702" s="20" t="s">
        <v>1369</v>
      </c>
      <c r="D702" s="20" t="s">
        <v>2166</v>
      </c>
      <c r="E702" s="20" t="s">
        <v>2167</v>
      </c>
      <c r="F702" s="20" t="s">
        <v>2168</v>
      </c>
      <c r="G702" s="20" t="s">
        <v>56</v>
      </c>
    </row>
    <row r="703" spans="1:7" x14ac:dyDescent="0.25">
      <c r="A703" s="19">
        <v>702</v>
      </c>
      <c r="B703" s="20" t="s">
        <v>1368</v>
      </c>
      <c r="C703" s="20" t="s">
        <v>1369</v>
      </c>
      <c r="D703" s="21" t="s">
        <v>2169</v>
      </c>
      <c r="E703" s="21" t="s">
        <v>1897</v>
      </c>
      <c r="F703" s="21" t="s">
        <v>2170</v>
      </c>
      <c r="G703" s="20" t="s">
        <v>96</v>
      </c>
    </row>
    <row r="704" spans="1:7" x14ac:dyDescent="0.25">
      <c r="A704" s="19">
        <v>703</v>
      </c>
      <c r="B704" s="20" t="s">
        <v>1368</v>
      </c>
      <c r="C704" s="20" t="s">
        <v>1369</v>
      </c>
      <c r="D704" s="20" t="s">
        <v>2171</v>
      </c>
      <c r="E704" s="20" t="s">
        <v>2172</v>
      </c>
      <c r="F704" s="20" t="s">
        <v>2173</v>
      </c>
      <c r="G704" s="20" t="s">
        <v>56</v>
      </c>
    </row>
    <row r="705" spans="1:7" x14ac:dyDescent="0.25">
      <c r="A705" s="19">
        <v>704</v>
      </c>
      <c r="B705" s="20" t="s">
        <v>1368</v>
      </c>
      <c r="C705" s="20" t="s">
        <v>1369</v>
      </c>
      <c r="D705" s="21" t="s">
        <v>2174</v>
      </c>
      <c r="E705" s="21" t="s">
        <v>2175</v>
      </c>
      <c r="F705" s="21" t="s">
        <v>2176</v>
      </c>
      <c r="G705" s="20" t="s">
        <v>96</v>
      </c>
    </row>
    <row r="706" spans="1:7" x14ac:dyDescent="0.25">
      <c r="A706" s="19">
        <v>705</v>
      </c>
      <c r="B706" s="20" t="s">
        <v>1368</v>
      </c>
      <c r="C706" s="20" t="s">
        <v>1369</v>
      </c>
      <c r="D706" s="20" t="s">
        <v>2177</v>
      </c>
      <c r="E706" s="20" t="s">
        <v>2178</v>
      </c>
      <c r="F706" s="20" t="s">
        <v>2179</v>
      </c>
      <c r="G706" s="20" t="s">
        <v>96</v>
      </c>
    </row>
    <row r="707" spans="1:7" x14ac:dyDescent="0.25">
      <c r="A707" s="19">
        <v>706</v>
      </c>
      <c r="B707" s="20" t="s">
        <v>1368</v>
      </c>
      <c r="C707" s="20" t="s">
        <v>1369</v>
      </c>
      <c r="D707" s="20" t="s">
        <v>2180</v>
      </c>
      <c r="E707" s="20" t="s">
        <v>2181</v>
      </c>
      <c r="F707" s="20" t="s">
        <v>2182</v>
      </c>
      <c r="G707" s="20" t="s">
        <v>56</v>
      </c>
    </row>
    <row r="708" spans="1:7" x14ac:dyDescent="0.25">
      <c r="A708" s="19">
        <v>707</v>
      </c>
      <c r="B708" s="20" t="s">
        <v>1368</v>
      </c>
      <c r="C708" s="20" t="s">
        <v>1369</v>
      </c>
      <c r="D708" s="21" t="s">
        <v>2183</v>
      </c>
      <c r="E708" s="21" t="s">
        <v>2184</v>
      </c>
      <c r="F708" s="21" t="s">
        <v>2185</v>
      </c>
      <c r="G708" s="20" t="s">
        <v>96</v>
      </c>
    </row>
    <row r="709" spans="1:7" x14ac:dyDescent="0.25">
      <c r="A709" s="19">
        <v>708</v>
      </c>
      <c r="B709" s="20" t="s">
        <v>1368</v>
      </c>
      <c r="C709" s="20" t="s">
        <v>1369</v>
      </c>
      <c r="D709" s="20" t="s">
        <v>2186</v>
      </c>
      <c r="E709" s="20" t="s">
        <v>2187</v>
      </c>
      <c r="F709" s="20" t="s">
        <v>2188</v>
      </c>
      <c r="G709" s="20" t="s">
        <v>56</v>
      </c>
    </row>
    <row r="710" spans="1:7" x14ac:dyDescent="0.25">
      <c r="A710" s="19">
        <v>709</v>
      </c>
      <c r="B710" s="20" t="s">
        <v>1368</v>
      </c>
      <c r="C710" s="20" t="s">
        <v>1369</v>
      </c>
      <c r="D710" s="20" t="s">
        <v>2189</v>
      </c>
      <c r="E710" s="20" t="s">
        <v>2190</v>
      </c>
      <c r="F710" s="20" t="s">
        <v>2191</v>
      </c>
      <c r="G710" s="20" t="s">
        <v>56</v>
      </c>
    </row>
    <row r="711" spans="1:7" x14ac:dyDescent="0.25">
      <c r="A711" s="19">
        <v>710</v>
      </c>
      <c r="B711" s="20" t="s">
        <v>1368</v>
      </c>
      <c r="C711" s="20" t="s">
        <v>1369</v>
      </c>
      <c r="D711" s="21" t="s">
        <v>2192</v>
      </c>
      <c r="E711" s="21" t="s">
        <v>2193</v>
      </c>
      <c r="F711" s="21" t="s">
        <v>2194</v>
      </c>
      <c r="G711" s="20" t="s">
        <v>96</v>
      </c>
    </row>
    <row r="712" spans="1:7" x14ac:dyDescent="0.25">
      <c r="A712" s="19">
        <v>711</v>
      </c>
      <c r="B712" s="20" t="s">
        <v>1368</v>
      </c>
      <c r="C712" s="20" t="s">
        <v>1369</v>
      </c>
      <c r="D712" s="20" t="s">
        <v>2195</v>
      </c>
      <c r="E712" s="20" t="s">
        <v>2196</v>
      </c>
      <c r="F712" s="20" t="s">
        <v>2197</v>
      </c>
      <c r="G712" s="20" t="s">
        <v>96</v>
      </c>
    </row>
    <row r="713" spans="1:7" x14ac:dyDescent="0.25">
      <c r="A713" s="19">
        <v>712</v>
      </c>
      <c r="B713" s="20" t="s">
        <v>1368</v>
      </c>
      <c r="C713" s="20" t="s">
        <v>1369</v>
      </c>
      <c r="D713" s="21" t="s">
        <v>2198</v>
      </c>
      <c r="E713" s="21" t="s">
        <v>2199</v>
      </c>
      <c r="F713" s="21" t="s">
        <v>2200</v>
      </c>
      <c r="G713" s="20" t="s">
        <v>96</v>
      </c>
    </row>
    <row r="714" spans="1:7" x14ac:dyDescent="0.25">
      <c r="A714" s="19">
        <v>713</v>
      </c>
      <c r="B714" s="20" t="s">
        <v>1368</v>
      </c>
      <c r="C714" s="20" t="s">
        <v>1369</v>
      </c>
      <c r="D714" s="21" t="s">
        <v>2201</v>
      </c>
      <c r="E714" s="21" t="s">
        <v>2202</v>
      </c>
      <c r="F714" s="21" t="s">
        <v>2203</v>
      </c>
      <c r="G714" s="20" t="s">
        <v>96</v>
      </c>
    </row>
    <row r="715" spans="1:7" x14ac:dyDescent="0.25">
      <c r="A715" s="19">
        <v>714</v>
      </c>
      <c r="B715" s="20" t="s">
        <v>1368</v>
      </c>
      <c r="C715" s="20" t="s">
        <v>1369</v>
      </c>
      <c r="D715" s="21" t="s">
        <v>2204</v>
      </c>
      <c r="E715" s="21" t="s">
        <v>2205</v>
      </c>
      <c r="F715" s="21" t="s">
        <v>2206</v>
      </c>
      <c r="G715" s="20" t="s">
        <v>96</v>
      </c>
    </row>
    <row r="716" spans="1:7" x14ac:dyDescent="0.25">
      <c r="A716" s="19">
        <v>715</v>
      </c>
      <c r="B716" s="20" t="s">
        <v>1368</v>
      </c>
      <c r="C716" s="20" t="s">
        <v>1369</v>
      </c>
      <c r="D716" s="20" t="s">
        <v>2207</v>
      </c>
      <c r="E716" s="20" t="s">
        <v>2208</v>
      </c>
      <c r="F716" s="20" t="s">
        <v>2209</v>
      </c>
      <c r="G716" s="20" t="s">
        <v>96</v>
      </c>
    </row>
    <row r="717" spans="1:7" x14ac:dyDescent="0.25">
      <c r="A717" s="19">
        <v>716</v>
      </c>
      <c r="B717" s="20" t="s">
        <v>1368</v>
      </c>
      <c r="C717" s="20" t="s">
        <v>1369</v>
      </c>
      <c r="D717" s="20" t="s">
        <v>2210</v>
      </c>
      <c r="E717" s="20" t="s">
        <v>2211</v>
      </c>
      <c r="F717" s="20" t="s">
        <v>2212</v>
      </c>
      <c r="G717" s="20" t="s">
        <v>56</v>
      </c>
    </row>
    <row r="718" spans="1:7" x14ac:dyDescent="0.25">
      <c r="A718" s="19">
        <v>717</v>
      </c>
      <c r="B718" s="20" t="s">
        <v>1368</v>
      </c>
      <c r="C718" s="20" t="s">
        <v>1369</v>
      </c>
      <c r="D718" s="21" t="s">
        <v>2213</v>
      </c>
      <c r="E718" s="21" t="s">
        <v>2214</v>
      </c>
      <c r="F718" s="21" t="s">
        <v>2215</v>
      </c>
      <c r="G718" s="20" t="s">
        <v>96</v>
      </c>
    </row>
    <row r="719" spans="1:7" x14ac:dyDescent="0.25">
      <c r="A719" s="19">
        <v>718</v>
      </c>
      <c r="B719" s="20" t="s">
        <v>1368</v>
      </c>
      <c r="C719" s="20" t="s">
        <v>1369</v>
      </c>
      <c r="D719" s="20" t="s">
        <v>2216</v>
      </c>
      <c r="E719" s="20" t="s">
        <v>2217</v>
      </c>
      <c r="F719" s="20" t="s">
        <v>2218</v>
      </c>
      <c r="G719" s="20" t="s">
        <v>56</v>
      </c>
    </row>
    <row r="720" spans="1:7" x14ac:dyDescent="0.25">
      <c r="A720" s="19">
        <v>719</v>
      </c>
      <c r="B720" s="20" t="s">
        <v>1368</v>
      </c>
      <c r="C720" s="20" t="s">
        <v>1369</v>
      </c>
      <c r="D720" s="21" t="s">
        <v>2219</v>
      </c>
      <c r="E720" s="21" t="s">
        <v>2220</v>
      </c>
      <c r="F720" s="21" t="s">
        <v>2221</v>
      </c>
      <c r="G720" s="20" t="s">
        <v>96</v>
      </c>
    </row>
    <row r="721" spans="1:7" x14ac:dyDescent="0.25">
      <c r="A721" s="19">
        <v>720</v>
      </c>
      <c r="B721" s="20" t="s">
        <v>1368</v>
      </c>
      <c r="C721" s="20" t="s">
        <v>1369</v>
      </c>
      <c r="D721" s="21" t="s">
        <v>2222</v>
      </c>
      <c r="E721" s="21" t="s">
        <v>2223</v>
      </c>
      <c r="F721" s="21" t="s">
        <v>2224</v>
      </c>
      <c r="G721" s="20" t="s">
        <v>96</v>
      </c>
    </row>
    <row r="722" spans="1:7" x14ac:dyDescent="0.25">
      <c r="A722" s="19">
        <v>721</v>
      </c>
      <c r="B722" s="20" t="s">
        <v>1368</v>
      </c>
      <c r="C722" s="20" t="s">
        <v>1369</v>
      </c>
      <c r="D722" s="20" t="s">
        <v>2225</v>
      </c>
      <c r="E722" s="20" t="s">
        <v>2226</v>
      </c>
      <c r="F722" s="20" t="s">
        <v>2227</v>
      </c>
      <c r="G722" s="20" t="s">
        <v>56</v>
      </c>
    </row>
    <row r="723" spans="1:7" x14ac:dyDescent="0.25">
      <c r="A723" s="19">
        <v>722</v>
      </c>
      <c r="B723" s="20" t="s">
        <v>1368</v>
      </c>
      <c r="C723" s="20" t="s">
        <v>1369</v>
      </c>
      <c r="D723" s="20" t="s">
        <v>2228</v>
      </c>
      <c r="E723" s="20" t="s">
        <v>2229</v>
      </c>
      <c r="F723" s="20" t="s">
        <v>2230</v>
      </c>
      <c r="G723" s="20" t="s">
        <v>56</v>
      </c>
    </row>
    <row r="724" spans="1:7" x14ac:dyDescent="0.25">
      <c r="A724" s="19">
        <v>723</v>
      </c>
      <c r="B724" s="20" t="s">
        <v>1368</v>
      </c>
      <c r="C724" s="20" t="s">
        <v>1369</v>
      </c>
      <c r="D724" s="20" t="s">
        <v>2231</v>
      </c>
      <c r="E724" s="20" t="s">
        <v>2232</v>
      </c>
      <c r="F724" s="20" t="s">
        <v>2233</v>
      </c>
      <c r="G724" s="20" t="s">
        <v>56</v>
      </c>
    </row>
    <row r="725" spans="1:7" x14ac:dyDescent="0.25">
      <c r="A725" s="19">
        <v>724</v>
      </c>
      <c r="B725" s="20" t="s">
        <v>1368</v>
      </c>
      <c r="C725" s="20" t="s">
        <v>1369</v>
      </c>
      <c r="D725" s="20" t="s">
        <v>2234</v>
      </c>
      <c r="E725" s="20" t="s">
        <v>2235</v>
      </c>
      <c r="F725" s="20" t="s">
        <v>2236</v>
      </c>
      <c r="G725" s="20" t="s">
        <v>56</v>
      </c>
    </row>
    <row r="726" spans="1:7" x14ac:dyDescent="0.25">
      <c r="A726" s="19">
        <v>725</v>
      </c>
      <c r="B726" s="20" t="s">
        <v>1368</v>
      </c>
      <c r="C726" s="20" t="s">
        <v>1369</v>
      </c>
      <c r="D726" s="20" t="s">
        <v>2237</v>
      </c>
      <c r="E726" s="20" t="s">
        <v>2238</v>
      </c>
      <c r="F726" s="20" t="s">
        <v>2239</v>
      </c>
      <c r="G726" s="20" t="s">
        <v>56</v>
      </c>
    </row>
    <row r="727" spans="1:7" x14ac:dyDescent="0.25">
      <c r="A727" s="19">
        <v>726</v>
      </c>
      <c r="B727" s="20" t="s">
        <v>1368</v>
      </c>
      <c r="C727" s="20" t="s">
        <v>1369</v>
      </c>
      <c r="D727" s="20" t="s">
        <v>2240</v>
      </c>
      <c r="E727" s="20" t="s">
        <v>2241</v>
      </c>
      <c r="F727" s="20" t="s">
        <v>2242</v>
      </c>
      <c r="G727" s="20" t="s">
        <v>56</v>
      </c>
    </row>
    <row r="728" spans="1:7" x14ac:dyDescent="0.25">
      <c r="A728" s="19">
        <v>727</v>
      </c>
      <c r="B728" s="20" t="s">
        <v>1368</v>
      </c>
      <c r="C728" s="20" t="s">
        <v>1369</v>
      </c>
      <c r="D728" s="20" t="s">
        <v>2243</v>
      </c>
      <c r="E728" s="20" t="s">
        <v>2244</v>
      </c>
      <c r="F728" s="20" t="s">
        <v>2245</v>
      </c>
      <c r="G728" s="20" t="s">
        <v>56</v>
      </c>
    </row>
    <row r="729" spans="1:7" x14ac:dyDescent="0.25">
      <c r="A729" s="19">
        <v>728</v>
      </c>
      <c r="B729" s="20" t="s">
        <v>1368</v>
      </c>
      <c r="C729" s="20" t="s">
        <v>1369</v>
      </c>
      <c r="D729" s="20" t="s">
        <v>2246</v>
      </c>
      <c r="E729" s="20" t="s">
        <v>2247</v>
      </c>
      <c r="F729" s="20" t="s">
        <v>2248</v>
      </c>
      <c r="G729" s="20" t="s">
        <v>56</v>
      </c>
    </row>
    <row r="730" spans="1:7" x14ac:dyDescent="0.25">
      <c r="A730" s="19">
        <v>729</v>
      </c>
      <c r="B730" s="20" t="s">
        <v>1368</v>
      </c>
      <c r="C730" s="20" t="s">
        <v>1369</v>
      </c>
      <c r="D730" s="20" t="s">
        <v>2249</v>
      </c>
      <c r="E730" s="20" t="s">
        <v>2250</v>
      </c>
      <c r="F730" s="20" t="s">
        <v>2251</v>
      </c>
      <c r="G730" s="20" t="s">
        <v>56</v>
      </c>
    </row>
    <row r="731" spans="1:7" x14ac:dyDescent="0.25">
      <c r="A731" s="19">
        <v>730</v>
      </c>
      <c r="B731" s="20" t="s">
        <v>1368</v>
      </c>
      <c r="C731" s="20" t="s">
        <v>1369</v>
      </c>
      <c r="D731" s="20" t="s">
        <v>2252</v>
      </c>
      <c r="E731" s="20" t="s">
        <v>2253</v>
      </c>
      <c r="F731" s="20" t="s">
        <v>2254</v>
      </c>
      <c r="G731" s="20" t="s">
        <v>56</v>
      </c>
    </row>
    <row r="732" spans="1:7" x14ac:dyDescent="0.25">
      <c r="A732" s="19">
        <v>731</v>
      </c>
      <c r="B732" s="20" t="s">
        <v>1368</v>
      </c>
      <c r="C732" s="20" t="s">
        <v>1369</v>
      </c>
      <c r="D732" s="20" t="s">
        <v>2255</v>
      </c>
      <c r="E732" s="20" t="s">
        <v>2256</v>
      </c>
      <c r="F732" s="20" t="s">
        <v>2257</v>
      </c>
      <c r="G732" s="20" t="s">
        <v>56</v>
      </c>
    </row>
    <row r="733" spans="1:7" x14ac:dyDescent="0.25">
      <c r="A733" s="19">
        <v>732</v>
      </c>
      <c r="B733" s="20" t="s">
        <v>1368</v>
      </c>
      <c r="C733" s="20" t="s">
        <v>1369</v>
      </c>
      <c r="D733" s="20" t="s">
        <v>2258</v>
      </c>
      <c r="E733" s="20" t="s">
        <v>2259</v>
      </c>
      <c r="F733" s="20" t="s">
        <v>2260</v>
      </c>
      <c r="G733" s="20" t="s">
        <v>56</v>
      </c>
    </row>
    <row r="734" spans="1:7" x14ac:dyDescent="0.25">
      <c r="A734" s="19">
        <v>733</v>
      </c>
      <c r="B734" s="20" t="s">
        <v>1368</v>
      </c>
      <c r="C734" s="20" t="s">
        <v>1369</v>
      </c>
      <c r="D734" s="20" t="s">
        <v>2261</v>
      </c>
      <c r="E734" s="20" t="s">
        <v>2262</v>
      </c>
      <c r="F734" s="20" t="s">
        <v>2263</v>
      </c>
      <c r="G734" s="20" t="s">
        <v>56</v>
      </c>
    </row>
    <row r="735" spans="1:7" x14ac:dyDescent="0.25">
      <c r="A735" s="19">
        <v>734</v>
      </c>
      <c r="B735" s="20" t="s">
        <v>1368</v>
      </c>
      <c r="C735" s="20" t="s">
        <v>1369</v>
      </c>
      <c r="D735" s="20" t="s">
        <v>2264</v>
      </c>
      <c r="E735" s="20" t="s">
        <v>2265</v>
      </c>
      <c r="F735" s="20" t="s">
        <v>2266</v>
      </c>
      <c r="G735" s="20" t="s">
        <v>56</v>
      </c>
    </row>
    <row r="736" spans="1:7" x14ac:dyDescent="0.25">
      <c r="A736" s="19">
        <v>735</v>
      </c>
      <c r="B736" s="20" t="s">
        <v>1368</v>
      </c>
      <c r="C736" s="20" t="s">
        <v>1369</v>
      </c>
      <c r="D736" s="20" t="s">
        <v>2267</v>
      </c>
      <c r="E736" s="20" t="s">
        <v>2268</v>
      </c>
      <c r="F736" s="20" t="s">
        <v>2269</v>
      </c>
      <c r="G736" s="20" t="s">
        <v>56</v>
      </c>
    </row>
    <row r="737" spans="1:7" x14ac:dyDescent="0.25">
      <c r="A737" s="19">
        <v>736</v>
      </c>
      <c r="B737" s="20" t="s">
        <v>1368</v>
      </c>
      <c r="C737" s="20" t="s">
        <v>1369</v>
      </c>
      <c r="D737" s="21" t="s">
        <v>2270</v>
      </c>
      <c r="E737" s="21" t="s">
        <v>2271</v>
      </c>
      <c r="F737" s="21" t="s">
        <v>2272</v>
      </c>
      <c r="G737" s="20" t="s">
        <v>96</v>
      </c>
    </row>
    <row r="738" spans="1:7" x14ac:dyDescent="0.25">
      <c r="A738" s="19">
        <v>737</v>
      </c>
      <c r="B738" s="20" t="s">
        <v>1368</v>
      </c>
      <c r="C738" s="20" t="s">
        <v>1369</v>
      </c>
      <c r="D738" s="20" t="s">
        <v>2273</v>
      </c>
      <c r="E738" s="20" t="s">
        <v>2274</v>
      </c>
      <c r="F738" s="20" t="s">
        <v>2275</v>
      </c>
      <c r="G738" s="20" t="s">
        <v>56</v>
      </c>
    </row>
    <row r="739" spans="1:7" x14ac:dyDescent="0.25">
      <c r="A739" s="19">
        <v>738</v>
      </c>
      <c r="B739" s="20" t="s">
        <v>1368</v>
      </c>
      <c r="C739" s="20" t="s">
        <v>1369</v>
      </c>
      <c r="D739" s="21" t="s">
        <v>2276</v>
      </c>
      <c r="E739" s="21" t="s">
        <v>2277</v>
      </c>
      <c r="F739" s="21" t="s">
        <v>2278</v>
      </c>
      <c r="G739" s="20" t="s">
        <v>96</v>
      </c>
    </row>
    <row r="740" spans="1:7" x14ac:dyDescent="0.25">
      <c r="A740" s="19">
        <v>739</v>
      </c>
      <c r="B740" s="20" t="s">
        <v>1368</v>
      </c>
      <c r="C740" s="20" t="s">
        <v>1369</v>
      </c>
      <c r="D740" s="20" t="s">
        <v>2279</v>
      </c>
      <c r="E740" s="20" t="s">
        <v>2280</v>
      </c>
      <c r="F740" s="20" t="s">
        <v>2281</v>
      </c>
      <c r="G740" s="20" t="s">
        <v>56</v>
      </c>
    </row>
    <row r="741" spans="1:7" x14ac:dyDescent="0.25">
      <c r="A741" s="19">
        <v>740</v>
      </c>
      <c r="B741" s="20" t="s">
        <v>1368</v>
      </c>
      <c r="C741" s="20" t="s">
        <v>1369</v>
      </c>
      <c r="D741" s="20" t="s">
        <v>2282</v>
      </c>
      <c r="E741" s="20" t="s">
        <v>2283</v>
      </c>
      <c r="F741" s="20" t="s">
        <v>2284</v>
      </c>
      <c r="G741" s="20" t="s">
        <v>56</v>
      </c>
    </row>
    <row r="742" spans="1:7" x14ac:dyDescent="0.25">
      <c r="A742" s="19">
        <v>741</v>
      </c>
      <c r="B742" s="20" t="s">
        <v>1368</v>
      </c>
      <c r="C742" s="20" t="s">
        <v>1369</v>
      </c>
      <c r="D742" s="20" t="s">
        <v>2285</v>
      </c>
      <c r="E742" s="20" t="s">
        <v>2286</v>
      </c>
      <c r="F742" s="20" t="s">
        <v>2287</v>
      </c>
      <c r="G742" s="20" t="s">
        <v>56</v>
      </c>
    </row>
    <row r="743" spans="1:7" x14ac:dyDescent="0.25">
      <c r="A743" s="19">
        <v>742</v>
      </c>
      <c r="B743" s="20" t="s">
        <v>1368</v>
      </c>
      <c r="C743" s="20" t="s">
        <v>1369</v>
      </c>
      <c r="D743" s="20" t="s">
        <v>2288</v>
      </c>
      <c r="E743" s="20" t="s">
        <v>2289</v>
      </c>
      <c r="F743" s="20" t="s">
        <v>2290</v>
      </c>
      <c r="G743" s="20" t="s">
        <v>56</v>
      </c>
    </row>
    <row r="744" spans="1:7" x14ac:dyDescent="0.25">
      <c r="A744" s="19">
        <v>743</v>
      </c>
      <c r="B744" s="20" t="s">
        <v>1368</v>
      </c>
      <c r="C744" s="20" t="s">
        <v>1369</v>
      </c>
      <c r="D744" s="21" t="s">
        <v>2291</v>
      </c>
      <c r="E744" s="21" t="s">
        <v>2292</v>
      </c>
      <c r="F744" s="21" t="s">
        <v>2293</v>
      </c>
      <c r="G744" s="20" t="s">
        <v>96</v>
      </c>
    </row>
    <row r="745" spans="1:7" x14ac:dyDescent="0.25">
      <c r="A745" s="19">
        <v>744</v>
      </c>
      <c r="B745" s="20" t="s">
        <v>1368</v>
      </c>
      <c r="C745" s="20" t="s">
        <v>1369</v>
      </c>
      <c r="D745" s="20" t="s">
        <v>2294</v>
      </c>
      <c r="E745" s="20" t="s">
        <v>2295</v>
      </c>
      <c r="F745" s="20" t="s">
        <v>2296</v>
      </c>
      <c r="G745" s="20" t="s">
        <v>56</v>
      </c>
    </row>
    <row r="746" spans="1:7" x14ac:dyDescent="0.25">
      <c r="A746" s="19">
        <v>745</v>
      </c>
      <c r="B746" s="20" t="s">
        <v>1368</v>
      </c>
      <c r="C746" s="20" t="s">
        <v>1369</v>
      </c>
      <c r="D746" s="20" t="s">
        <v>2297</v>
      </c>
      <c r="E746" s="20" t="s">
        <v>2298</v>
      </c>
      <c r="F746" s="20" t="s">
        <v>2299</v>
      </c>
      <c r="G746" s="20" t="s">
        <v>56</v>
      </c>
    </row>
    <row r="747" spans="1:7" x14ac:dyDescent="0.25">
      <c r="A747" s="19">
        <v>746</v>
      </c>
      <c r="B747" s="20" t="s">
        <v>1368</v>
      </c>
      <c r="C747" s="20" t="s">
        <v>1369</v>
      </c>
      <c r="D747" s="20" t="s">
        <v>2300</v>
      </c>
      <c r="E747" s="20" t="s">
        <v>2301</v>
      </c>
      <c r="F747" s="20" t="s">
        <v>2302</v>
      </c>
      <c r="G747" s="20" t="s">
        <v>56</v>
      </c>
    </row>
    <row r="748" spans="1:7" x14ac:dyDescent="0.25">
      <c r="A748" s="19">
        <v>747</v>
      </c>
      <c r="B748" s="20" t="s">
        <v>1368</v>
      </c>
      <c r="C748" s="20" t="s">
        <v>1369</v>
      </c>
      <c r="D748" s="20" t="s">
        <v>2303</v>
      </c>
      <c r="E748" s="20" t="s">
        <v>2304</v>
      </c>
      <c r="F748" s="20" t="s">
        <v>2305</v>
      </c>
      <c r="G748" s="20" t="s">
        <v>56</v>
      </c>
    </row>
    <row r="749" spans="1:7" x14ac:dyDescent="0.25">
      <c r="A749" s="19">
        <v>748</v>
      </c>
      <c r="B749" s="20" t="s">
        <v>1368</v>
      </c>
      <c r="C749" s="20" t="s">
        <v>1369</v>
      </c>
      <c r="D749" s="20" t="s">
        <v>2306</v>
      </c>
      <c r="E749" s="20" t="s">
        <v>2307</v>
      </c>
      <c r="F749" s="20" t="s">
        <v>2308</v>
      </c>
      <c r="G749" s="20" t="s">
        <v>56</v>
      </c>
    </row>
    <row r="750" spans="1:7" x14ac:dyDescent="0.25">
      <c r="A750" s="19">
        <v>749</v>
      </c>
      <c r="B750" s="20" t="s">
        <v>1368</v>
      </c>
      <c r="C750" s="20" t="s">
        <v>1369</v>
      </c>
      <c r="D750" s="20" t="s">
        <v>2309</v>
      </c>
      <c r="E750" s="20" t="s">
        <v>2310</v>
      </c>
      <c r="F750" s="20" t="s">
        <v>2311</v>
      </c>
      <c r="G750" s="20" t="s">
        <v>56</v>
      </c>
    </row>
    <row r="751" spans="1:7" x14ac:dyDescent="0.25">
      <c r="A751" s="19">
        <v>750</v>
      </c>
      <c r="B751" s="20" t="s">
        <v>1368</v>
      </c>
      <c r="C751" s="20" t="s">
        <v>1369</v>
      </c>
      <c r="D751" s="20" t="s">
        <v>2312</v>
      </c>
      <c r="E751" s="20" t="s">
        <v>2313</v>
      </c>
      <c r="F751" s="20" t="s">
        <v>2314</v>
      </c>
      <c r="G751" s="20" t="s">
        <v>56</v>
      </c>
    </row>
    <row r="752" spans="1:7" x14ac:dyDescent="0.25">
      <c r="A752" s="19">
        <v>751</v>
      </c>
      <c r="B752" s="20" t="s">
        <v>1368</v>
      </c>
      <c r="C752" s="20" t="s">
        <v>1369</v>
      </c>
      <c r="D752" s="20" t="s">
        <v>2315</v>
      </c>
      <c r="E752" s="20" t="s">
        <v>2316</v>
      </c>
      <c r="F752" s="20" t="s">
        <v>2317</v>
      </c>
      <c r="G752" s="20" t="s">
        <v>56</v>
      </c>
    </row>
    <row r="753" spans="1:7" x14ac:dyDescent="0.25">
      <c r="A753" s="19">
        <v>752</v>
      </c>
      <c r="B753" s="20" t="s">
        <v>1368</v>
      </c>
      <c r="C753" s="20" t="s">
        <v>1369</v>
      </c>
      <c r="D753" s="20" t="s">
        <v>2318</v>
      </c>
      <c r="E753" s="20" t="s">
        <v>2319</v>
      </c>
      <c r="F753" s="20" t="s">
        <v>2320</v>
      </c>
      <c r="G753" s="20" t="s">
        <v>56</v>
      </c>
    </row>
    <row r="754" spans="1:7" x14ac:dyDescent="0.25">
      <c r="A754" s="19">
        <v>753</v>
      </c>
      <c r="B754" s="20" t="s">
        <v>1368</v>
      </c>
      <c r="C754" s="20" t="s">
        <v>1369</v>
      </c>
      <c r="D754" s="20" t="s">
        <v>2321</v>
      </c>
      <c r="E754" s="20" t="s">
        <v>2322</v>
      </c>
      <c r="F754" s="20" t="s">
        <v>2323</v>
      </c>
      <c r="G754" s="20" t="s">
        <v>56</v>
      </c>
    </row>
    <row r="755" spans="1:7" x14ac:dyDescent="0.25">
      <c r="A755" s="19">
        <v>754</v>
      </c>
      <c r="B755" s="20" t="s">
        <v>1368</v>
      </c>
      <c r="C755" s="20" t="s">
        <v>1369</v>
      </c>
      <c r="D755" s="20" t="s">
        <v>2324</v>
      </c>
      <c r="E755" s="20" t="s">
        <v>2325</v>
      </c>
      <c r="F755" s="20" t="s">
        <v>2326</v>
      </c>
      <c r="G755" s="20" t="s">
        <v>56</v>
      </c>
    </row>
    <row r="756" spans="1:7" x14ac:dyDescent="0.25">
      <c r="A756" s="19">
        <v>755</v>
      </c>
      <c r="B756" s="20" t="s">
        <v>1368</v>
      </c>
      <c r="C756" s="20" t="s">
        <v>1369</v>
      </c>
      <c r="D756" s="20" t="s">
        <v>2327</v>
      </c>
      <c r="E756" s="20" t="s">
        <v>2328</v>
      </c>
      <c r="F756" s="20" t="s">
        <v>2329</v>
      </c>
      <c r="G756" s="20" t="s">
        <v>56</v>
      </c>
    </row>
    <row r="757" spans="1:7" x14ac:dyDescent="0.25">
      <c r="A757" s="19">
        <v>756</v>
      </c>
      <c r="B757" s="20" t="s">
        <v>1368</v>
      </c>
      <c r="C757" s="20" t="s">
        <v>1369</v>
      </c>
      <c r="D757" s="20" t="s">
        <v>2330</v>
      </c>
      <c r="E757" s="20" t="s">
        <v>2331</v>
      </c>
      <c r="F757" s="20" t="s">
        <v>2332</v>
      </c>
      <c r="G757" s="20" t="s">
        <v>56</v>
      </c>
    </row>
    <row r="758" spans="1:7" x14ac:dyDescent="0.25">
      <c r="A758" s="19">
        <v>757</v>
      </c>
      <c r="B758" s="20" t="s">
        <v>1368</v>
      </c>
      <c r="C758" s="20" t="s">
        <v>1369</v>
      </c>
      <c r="D758" s="20" t="s">
        <v>2333</v>
      </c>
      <c r="E758" s="20" t="s">
        <v>2334</v>
      </c>
      <c r="F758" s="20" t="s">
        <v>2335</v>
      </c>
      <c r="G758" s="20" t="s">
        <v>56</v>
      </c>
    </row>
    <row r="759" spans="1:7" x14ac:dyDescent="0.25">
      <c r="A759" s="19">
        <v>758</v>
      </c>
      <c r="B759" s="20" t="s">
        <v>1368</v>
      </c>
      <c r="C759" s="20" t="s">
        <v>1369</v>
      </c>
      <c r="D759" s="20" t="s">
        <v>2336</v>
      </c>
      <c r="E759" s="20" t="s">
        <v>2337</v>
      </c>
      <c r="F759" s="20" t="s">
        <v>2338</v>
      </c>
      <c r="G759" s="20" t="s">
        <v>56</v>
      </c>
    </row>
    <row r="760" spans="1:7" x14ac:dyDescent="0.25">
      <c r="A760" s="19">
        <v>759</v>
      </c>
      <c r="B760" s="20" t="s">
        <v>1368</v>
      </c>
      <c r="C760" s="20" t="s">
        <v>1369</v>
      </c>
      <c r="D760" s="20" t="s">
        <v>2339</v>
      </c>
      <c r="E760" s="20" t="s">
        <v>2340</v>
      </c>
      <c r="F760" s="20" t="s">
        <v>2341</v>
      </c>
      <c r="G760" s="20" t="s">
        <v>56</v>
      </c>
    </row>
    <row r="761" spans="1:7" x14ac:dyDescent="0.25">
      <c r="A761" s="19">
        <v>760</v>
      </c>
      <c r="B761" s="20" t="s">
        <v>1368</v>
      </c>
      <c r="C761" s="20" t="s">
        <v>1369</v>
      </c>
      <c r="D761" s="20" t="s">
        <v>2342</v>
      </c>
      <c r="E761" s="20" t="s">
        <v>2343</v>
      </c>
      <c r="F761" s="20" t="s">
        <v>2344</v>
      </c>
      <c r="G761" s="20" t="s">
        <v>56</v>
      </c>
    </row>
    <row r="762" spans="1:7" x14ac:dyDescent="0.25">
      <c r="A762" s="19">
        <v>761</v>
      </c>
      <c r="B762" s="20" t="s">
        <v>1368</v>
      </c>
      <c r="C762" s="20" t="s">
        <v>1369</v>
      </c>
      <c r="D762" s="20" t="s">
        <v>2345</v>
      </c>
      <c r="E762" s="20" t="s">
        <v>2346</v>
      </c>
      <c r="F762" s="20" t="s">
        <v>2347</v>
      </c>
      <c r="G762" s="20" t="s">
        <v>56</v>
      </c>
    </row>
    <row r="763" spans="1:7" x14ac:dyDescent="0.25">
      <c r="A763" s="19">
        <v>762</v>
      </c>
      <c r="B763" s="20" t="s">
        <v>1368</v>
      </c>
      <c r="C763" s="20" t="s">
        <v>1369</v>
      </c>
      <c r="D763" s="20" t="s">
        <v>2348</v>
      </c>
      <c r="E763" s="20" t="s">
        <v>2349</v>
      </c>
      <c r="F763" s="20" t="s">
        <v>2350</v>
      </c>
      <c r="G763" s="20" t="s">
        <v>56</v>
      </c>
    </row>
    <row r="764" spans="1:7" x14ac:dyDescent="0.25">
      <c r="A764" s="19">
        <v>763</v>
      </c>
      <c r="B764" s="20" t="s">
        <v>1368</v>
      </c>
      <c r="C764" s="20" t="s">
        <v>1369</v>
      </c>
      <c r="D764" s="20" t="s">
        <v>2351</v>
      </c>
      <c r="E764" s="20" t="s">
        <v>2352</v>
      </c>
      <c r="F764" s="20" t="s">
        <v>2353</v>
      </c>
      <c r="G764" s="20" t="s">
        <v>56</v>
      </c>
    </row>
    <row r="765" spans="1:7" x14ac:dyDescent="0.25">
      <c r="A765" s="19">
        <v>764</v>
      </c>
      <c r="B765" s="20" t="s">
        <v>1368</v>
      </c>
      <c r="C765" s="20" t="s">
        <v>1369</v>
      </c>
      <c r="D765" s="20" t="s">
        <v>2354</v>
      </c>
      <c r="E765" s="20" t="s">
        <v>2355</v>
      </c>
      <c r="F765" s="20" t="s">
        <v>2356</v>
      </c>
      <c r="G765" s="20" t="s">
        <v>56</v>
      </c>
    </row>
    <row r="766" spans="1:7" x14ac:dyDescent="0.25">
      <c r="A766" s="19">
        <v>765</v>
      </c>
      <c r="B766" s="20" t="s">
        <v>1368</v>
      </c>
      <c r="C766" s="20" t="s">
        <v>1369</v>
      </c>
      <c r="D766" s="20" t="s">
        <v>2357</v>
      </c>
      <c r="E766" s="20" t="s">
        <v>2358</v>
      </c>
      <c r="F766" s="20" t="s">
        <v>2359</v>
      </c>
      <c r="G766" s="20" t="s">
        <v>56</v>
      </c>
    </row>
    <row r="767" spans="1:7" x14ac:dyDescent="0.25">
      <c r="A767" s="19">
        <v>766</v>
      </c>
      <c r="B767" s="20" t="s">
        <v>1368</v>
      </c>
      <c r="C767" s="20" t="s">
        <v>1369</v>
      </c>
      <c r="D767" s="20" t="s">
        <v>2360</v>
      </c>
      <c r="E767" s="20" t="s">
        <v>2361</v>
      </c>
      <c r="F767" s="20" t="s">
        <v>2362</v>
      </c>
      <c r="G767" s="20" t="s">
        <v>56</v>
      </c>
    </row>
    <row r="768" spans="1:7" x14ac:dyDescent="0.25">
      <c r="A768" s="19">
        <v>767</v>
      </c>
      <c r="B768" s="20" t="s">
        <v>1368</v>
      </c>
      <c r="C768" s="20" t="s">
        <v>1369</v>
      </c>
      <c r="D768" s="20" t="s">
        <v>2363</v>
      </c>
      <c r="E768" s="20" t="s">
        <v>2364</v>
      </c>
      <c r="F768" s="20" t="s">
        <v>2365</v>
      </c>
      <c r="G768" s="20" t="s">
        <v>56</v>
      </c>
    </row>
    <row r="769" spans="1:7" x14ac:dyDescent="0.25">
      <c r="A769" s="19">
        <v>768</v>
      </c>
      <c r="B769" s="20" t="s">
        <v>1368</v>
      </c>
      <c r="C769" s="20" t="s">
        <v>1369</v>
      </c>
      <c r="D769" s="20" t="s">
        <v>2366</v>
      </c>
      <c r="E769" s="20" t="s">
        <v>2367</v>
      </c>
      <c r="F769" s="20" t="s">
        <v>2368</v>
      </c>
      <c r="G769" s="20" t="s">
        <v>56</v>
      </c>
    </row>
    <row r="770" spans="1:7" x14ac:dyDescent="0.25">
      <c r="A770" s="19">
        <v>769</v>
      </c>
      <c r="B770" s="20" t="s">
        <v>1368</v>
      </c>
      <c r="C770" s="20" t="s">
        <v>1369</v>
      </c>
      <c r="D770" s="20" t="s">
        <v>2369</v>
      </c>
      <c r="E770" s="20" t="s">
        <v>2370</v>
      </c>
      <c r="F770" s="20" t="s">
        <v>2335</v>
      </c>
      <c r="G770" s="20" t="s">
        <v>56</v>
      </c>
    </row>
    <row r="771" spans="1:7" x14ac:dyDescent="0.25">
      <c r="A771" s="19">
        <v>770</v>
      </c>
      <c r="B771" s="20" t="s">
        <v>1368</v>
      </c>
      <c r="C771" s="20" t="s">
        <v>1369</v>
      </c>
      <c r="D771" s="20" t="s">
        <v>2371</v>
      </c>
      <c r="E771" s="20" t="s">
        <v>2372</v>
      </c>
      <c r="F771" s="20" t="s">
        <v>2373</v>
      </c>
      <c r="G771" s="20" t="s">
        <v>56</v>
      </c>
    </row>
    <row r="772" spans="1:7" x14ac:dyDescent="0.25">
      <c r="A772" s="19">
        <v>771</v>
      </c>
      <c r="B772" s="20" t="s">
        <v>1368</v>
      </c>
      <c r="C772" s="20" t="s">
        <v>1369</v>
      </c>
      <c r="D772" s="20" t="s">
        <v>2374</v>
      </c>
      <c r="E772" s="20" t="s">
        <v>2375</v>
      </c>
      <c r="F772" s="20" t="s">
        <v>2376</v>
      </c>
      <c r="G772" s="20" t="s">
        <v>56</v>
      </c>
    </row>
    <row r="773" spans="1:7" x14ac:dyDescent="0.25">
      <c r="A773" s="19">
        <v>772</v>
      </c>
      <c r="B773" s="20" t="s">
        <v>1368</v>
      </c>
      <c r="C773" s="20" t="s">
        <v>1369</v>
      </c>
      <c r="D773" s="21" t="s">
        <v>2377</v>
      </c>
      <c r="E773" s="21" t="s">
        <v>2378</v>
      </c>
      <c r="F773" s="21" t="s">
        <v>2379</v>
      </c>
      <c r="G773" s="20" t="s">
        <v>96</v>
      </c>
    </row>
    <row r="774" spans="1:7" x14ac:dyDescent="0.25">
      <c r="A774" s="19">
        <v>773</v>
      </c>
      <c r="B774" s="20" t="s">
        <v>1368</v>
      </c>
      <c r="C774" s="20" t="s">
        <v>1369</v>
      </c>
      <c r="D774" s="20" t="s">
        <v>2380</v>
      </c>
      <c r="E774" s="20" t="s">
        <v>2381</v>
      </c>
      <c r="F774" s="20" t="s">
        <v>2382</v>
      </c>
      <c r="G774" s="20" t="s">
        <v>56</v>
      </c>
    </row>
    <row r="775" spans="1:7" x14ac:dyDescent="0.25">
      <c r="A775" s="19">
        <v>774</v>
      </c>
      <c r="B775" s="20" t="s">
        <v>1368</v>
      </c>
      <c r="C775" s="20" t="s">
        <v>1369</v>
      </c>
      <c r="D775" s="20" t="s">
        <v>2383</v>
      </c>
      <c r="E775" s="20" t="s">
        <v>2384</v>
      </c>
      <c r="F775" s="20" t="s">
        <v>2385</v>
      </c>
      <c r="G775" s="20" t="s">
        <v>56</v>
      </c>
    </row>
    <row r="776" spans="1:7" x14ac:dyDescent="0.25">
      <c r="A776" s="19">
        <v>775</v>
      </c>
      <c r="B776" s="20" t="s">
        <v>1368</v>
      </c>
      <c r="C776" s="20" t="s">
        <v>1369</v>
      </c>
      <c r="D776" s="20" t="s">
        <v>2386</v>
      </c>
      <c r="E776" s="20" t="s">
        <v>2387</v>
      </c>
      <c r="F776" s="20" t="s">
        <v>2388</v>
      </c>
      <c r="G776" s="20" t="s">
        <v>56</v>
      </c>
    </row>
    <row r="777" spans="1:7" x14ac:dyDescent="0.25">
      <c r="A777" s="19">
        <v>776</v>
      </c>
      <c r="B777" s="20" t="s">
        <v>1368</v>
      </c>
      <c r="C777" s="20" t="s">
        <v>1369</v>
      </c>
      <c r="D777" s="20" t="s">
        <v>2389</v>
      </c>
      <c r="E777" s="20" t="s">
        <v>2390</v>
      </c>
      <c r="F777" s="20" t="s">
        <v>2391</v>
      </c>
      <c r="G777" s="20" t="s">
        <v>56</v>
      </c>
    </row>
    <row r="778" spans="1:7" x14ac:dyDescent="0.25">
      <c r="A778" s="19">
        <v>777</v>
      </c>
      <c r="B778" s="20" t="s">
        <v>1368</v>
      </c>
      <c r="C778" s="20" t="s">
        <v>1369</v>
      </c>
      <c r="D778" s="20" t="s">
        <v>2392</v>
      </c>
      <c r="E778" s="20" t="s">
        <v>2393</v>
      </c>
      <c r="F778" s="20" t="s">
        <v>2394</v>
      </c>
      <c r="G778" s="20" t="s">
        <v>56</v>
      </c>
    </row>
    <row r="779" spans="1:7" x14ac:dyDescent="0.25">
      <c r="A779" s="19">
        <v>778</v>
      </c>
      <c r="B779" s="20" t="s">
        <v>1368</v>
      </c>
      <c r="C779" s="20" t="s">
        <v>1369</v>
      </c>
      <c r="D779" s="20" t="s">
        <v>2395</v>
      </c>
      <c r="E779" s="20" t="s">
        <v>2396</v>
      </c>
      <c r="F779" s="20" t="s">
        <v>2397</v>
      </c>
      <c r="G779" s="20" t="s">
        <v>56</v>
      </c>
    </row>
    <row r="780" spans="1:7" x14ac:dyDescent="0.25">
      <c r="A780" s="19">
        <v>779</v>
      </c>
      <c r="B780" s="20" t="s">
        <v>1368</v>
      </c>
      <c r="C780" s="20" t="s">
        <v>1369</v>
      </c>
      <c r="D780" s="20" t="s">
        <v>2398</v>
      </c>
      <c r="E780" s="20" t="s">
        <v>2399</v>
      </c>
      <c r="F780" s="20" t="s">
        <v>2400</v>
      </c>
      <c r="G780" s="20" t="s">
        <v>56</v>
      </c>
    </row>
    <row r="781" spans="1:7" x14ac:dyDescent="0.25">
      <c r="A781" s="19">
        <v>780</v>
      </c>
      <c r="B781" s="20" t="s">
        <v>1368</v>
      </c>
      <c r="C781" s="20" t="s">
        <v>1369</v>
      </c>
      <c r="D781" s="20" t="s">
        <v>2401</v>
      </c>
      <c r="E781" s="20" t="s">
        <v>2402</v>
      </c>
      <c r="F781" s="20" t="s">
        <v>2403</v>
      </c>
      <c r="G781" s="20" t="s">
        <v>56</v>
      </c>
    </row>
    <row r="782" spans="1:7" x14ac:dyDescent="0.25">
      <c r="A782" s="19">
        <v>781</v>
      </c>
      <c r="B782" s="20" t="s">
        <v>1368</v>
      </c>
      <c r="C782" s="20" t="s">
        <v>1369</v>
      </c>
      <c r="D782" s="20" t="s">
        <v>2404</v>
      </c>
      <c r="E782" s="20" t="s">
        <v>2405</v>
      </c>
      <c r="F782" s="20" t="s">
        <v>2406</v>
      </c>
      <c r="G782" s="20" t="s">
        <v>56</v>
      </c>
    </row>
    <row r="783" spans="1:7" x14ac:dyDescent="0.25">
      <c r="A783" s="19">
        <v>782</v>
      </c>
      <c r="B783" s="20" t="s">
        <v>1368</v>
      </c>
      <c r="C783" s="20" t="s">
        <v>1369</v>
      </c>
      <c r="D783" s="21" t="s">
        <v>2407</v>
      </c>
      <c r="E783" s="21" t="s">
        <v>2408</v>
      </c>
      <c r="F783" s="21" t="s">
        <v>2409</v>
      </c>
      <c r="G783" s="20" t="s">
        <v>96</v>
      </c>
    </row>
    <row r="784" spans="1:7" x14ac:dyDescent="0.25">
      <c r="A784" s="19">
        <v>783</v>
      </c>
      <c r="B784" s="20" t="s">
        <v>1368</v>
      </c>
      <c r="C784" s="20" t="s">
        <v>1369</v>
      </c>
      <c r="D784" s="20" t="s">
        <v>2410</v>
      </c>
      <c r="E784" s="20" t="s">
        <v>2411</v>
      </c>
      <c r="F784" s="20" t="s">
        <v>2412</v>
      </c>
      <c r="G784" s="20" t="s">
        <v>56</v>
      </c>
    </row>
    <row r="785" spans="1:7" x14ac:dyDescent="0.25">
      <c r="A785" s="19">
        <v>784</v>
      </c>
      <c r="B785" s="20" t="s">
        <v>1368</v>
      </c>
      <c r="C785" s="20" t="s">
        <v>1369</v>
      </c>
      <c r="D785" s="20" t="s">
        <v>2413</v>
      </c>
      <c r="E785" s="20" t="s">
        <v>2414</v>
      </c>
      <c r="F785" s="20" t="s">
        <v>2415</v>
      </c>
      <c r="G785" s="20" t="s">
        <v>56</v>
      </c>
    </row>
    <row r="786" spans="1:7" x14ac:dyDescent="0.25">
      <c r="A786" s="19">
        <v>785</v>
      </c>
      <c r="B786" s="20" t="s">
        <v>1368</v>
      </c>
      <c r="C786" s="20" t="s">
        <v>1369</v>
      </c>
      <c r="D786" s="20" t="s">
        <v>2416</v>
      </c>
      <c r="E786" s="20" t="s">
        <v>2417</v>
      </c>
      <c r="F786" s="20" t="s">
        <v>2418</v>
      </c>
      <c r="G786" s="20" t="s">
        <v>56</v>
      </c>
    </row>
    <row r="787" spans="1:7" x14ac:dyDescent="0.25">
      <c r="A787" s="19">
        <v>786</v>
      </c>
      <c r="B787" s="20" t="s">
        <v>1368</v>
      </c>
      <c r="C787" s="20" t="s">
        <v>1369</v>
      </c>
      <c r="D787" s="20" t="s">
        <v>2419</v>
      </c>
      <c r="E787" s="20" t="s">
        <v>2420</v>
      </c>
      <c r="F787" s="20" t="s">
        <v>2421</v>
      </c>
      <c r="G787" s="20" t="s">
        <v>56</v>
      </c>
    </row>
    <row r="788" spans="1:7" x14ac:dyDescent="0.25">
      <c r="A788" s="19">
        <v>787</v>
      </c>
      <c r="B788" s="20" t="s">
        <v>1368</v>
      </c>
      <c r="C788" s="20" t="s">
        <v>1369</v>
      </c>
      <c r="D788" s="20" t="s">
        <v>2422</v>
      </c>
      <c r="E788" s="20" t="s">
        <v>2423</v>
      </c>
      <c r="F788" s="20" t="s">
        <v>2424</v>
      </c>
      <c r="G788" s="20" t="s">
        <v>56</v>
      </c>
    </row>
    <row r="789" spans="1:7" x14ac:dyDescent="0.25">
      <c r="A789" s="19">
        <v>788</v>
      </c>
      <c r="B789" s="20" t="s">
        <v>1368</v>
      </c>
      <c r="C789" s="20" t="s">
        <v>1369</v>
      </c>
      <c r="D789" s="21" t="s">
        <v>2425</v>
      </c>
      <c r="E789" s="21" t="s">
        <v>2426</v>
      </c>
      <c r="F789" s="21" t="s">
        <v>2427</v>
      </c>
      <c r="G789" s="20" t="s">
        <v>96</v>
      </c>
    </row>
    <row r="790" spans="1:7" x14ac:dyDescent="0.25">
      <c r="A790" s="19">
        <v>789</v>
      </c>
      <c r="B790" s="20" t="s">
        <v>1368</v>
      </c>
      <c r="C790" s="20" t="s">
        <v>1369</v>
      </c>
      <c r="D790" s="20" t="s">
        <v>2428</v>
      </c>
      <c r="E790" s="20" t="s">
        <v>2429</v>
      </c>
      <c r="F790" s="20" t="s">
        <v>2430</v>
      </c>
      <c r="G790" s="20" t="s">
        <v>56</v>
      </c>
    </row>
    <row r="791" spans="1:7" x14ac:dyDescent="0.25">
      <c r="A791" s="19">
        <v>790</v>
      </c>
      <c r="B791" s="20" t="s">
        <v>1368</v>
      </c>
      <c r="C791" s="20" t="s">
        <v>1369</v>
      </c>
      <c r="D791" s="20" t="s">
        <v>2431</v>
      </c>
      <c r="E791" s="20" t="s">
        <v>2432</v>
      </c>
      <c r="F791" s="20" t="s">
        <v>2433</v>
      </c>
      <c r="G791" s="20" t="s">
        <v>56</v>
      </c>
    </row>
    <row r="792" spans="1:7" x14ac:dyDescent="0.25">
      <c r="A792" s="19">
        <v>791</v>
      </c>
      <c r="B792" s="20" t="s">
        <v>1368</v>
      </c>
      <c r="C792" s="20" t="s">
        <v>1369</v>
      </c>
      <c r="D792" s="20" t="s">
        <v>2434</v>
      </c>
      <c r="E792" s="20" t="s">
        <v>2435</v>
      </c>
      <c r="F792" s="20" t="s">
        <v>2436</v>
      </c>
      <c r="G792" s="20" t="s">
        <v>56</v>
      </c>
    </row>
    <row r="793" spans="1:7" x14ac:dyDescent="0.25">
      <c r="A793" s="19">
        <v>792</v>
      </c>
      <c r="B793" s="20" t="s">
        <v>1368</v>
      </c>
      <c r="C793" s="20" t="s">
        <v>1369</v>
      </c>
      <c r="D793" s="20" t="s">
        <v>2437</v>
      </c>
      <c r="E793" s="20" t="s">
        <v>2438</v>
      </c>
      <c r="F793" s="20" t="s">
        <v>2439</v>
      </c>
      <c r="G793" s="20" t="s">
        <v>56</v>
      </c>
    </row>
    <row r="794" spans="1:7" x14ac:dyDescent="0.25">
      <c r="A794" s="19">
        <v>793</v>
      </c>
      <c r="B794" s="20" t="s">
        <v>1368</v>
      </c>
      <c r="C794" s="20" t="s">
        <v>1369</v>
      </c>
      <c r="D794" s="20" t="s">
        <v>2440</v>
      </c>
      <c r="E794" s="20" t="s">
        <v>2441</v>
      </c>
      <c r="F794" s="20" t="s">
        <v>2296</v>
      </c>
      <c r="G794" s="20" t="s">
        <v>56</v>
      </c>
    </row>
    <row r="795" spans="1:7" x14ac:dyDescent="0.25">
      <c r="A795" s="19">
        <v>794</v>
      </c>
      <c r="B795" s="20" t="s">
        <v>1368</v>
      </c>
      <c r="C795" s="20" t="s">
        <v>1369</v>
      </c>
      <c r="D795" s="20" t="s">
        <v>2442</v>
      </c>
      <c r="E795" s="20" t="s">
        <v>2443</v>
      </c>
      <c r="F795" s="20" t="s">
        <v>2444</v>
      </c>
      <c r="G795" s="20" t="s">
        <v>56</v>
      </c>
    </row>
    <row r="796" spans="1:7" x14ac:dyDescent="0.25">
      <c r="A796" s="19">
        <v>795</v>
      </c>
      <c r="B796" s="20" t="s">
        <v>1368</v>
      </c>
      <c r="C796" s="20" t="s">
        <v>1369</v>
      </c>
      <c r="D796" s="20" t="s">
        <v>2445</v>
      </c>
      <c r="E796" s="20" t="s">
        <v>2446</v>
      </c>
      <c r="F796" s="20" t="s">
        <v>2447</v>
      </c>
      <c r="G796" s="20" t="s">
        <v>56</v>
      </c>
    </row>
    <row r="797" spans="1:7" x14ac:dyDescent="0.25">
      <c r="A797" s="19">
        <v>796</v>
      </c>
      <c r="B797" s="20" t="s">
        <v>1368</v>
      </c>
      <c r="C797" s="20" t="s">
        <v>1369</v>
      </c>
      <c r="D797" s="20" t="s">
        <v>2448</v>
      </c>
      <c r="E797" s="20" t="s">
        <v>2449</v>
      </c>
      <c r="F797" s="20" t="s">
        <v>2450</v>
      </c>
      <c r="G797" s="20" t="s">
        <v>56</v>
      </c>
    </row>
    <row r="798" spans="1:7" x14ac:dyDescent="0.25">
      <c r="A798" s="19">
        <v>797</v>
      </c>
      <c r="B798" s="20" t="s">
        <v>1368</v>
      </c>
      <c r="C798" s="20" t="s">
        <v>1369</v>
      </c>
      <c r="D798" s="20" t="s">
        <v>2451</v>
      </c>
      <c r="E798" s="20" t="s">
        <v>2452</v>
      </c>
      <c r="F798" s="20" t="s">
        <v>2453</v>
      </c>
      <c r="G798" s="20" t="s">
        <v>56</v>
      </c>
    </row>
    <row r="799" spans="1:7" x14ac:dyDescent="0.25">
      <c r="A799" s="19">
        <v>798</v>
      </c>
      <c r="B799" s="20" t="s">
        <v>1368</v>
      </c>
      <c r="C799" s="20" t="s">
        <v>1369</v>
      </c>
      <c r="D799" s="20" t="s">
        <v>2454</v>
      </c>
      <c r="E799" s="20" t="s">
        <v>2455</v>
      </c>
      <c r="F799" s="20" t="s">
        <v>2456</v>
      </c>
      <c r="G799" s="20" t="s">
        <v>56</v>
      </c>
    </row>
    <row r="800" spans="1:7" x14ac:dyDescent="0.25">
      <c r="A800" s="19">
        <v>799</v>
      </c>
      <c r="B800" s="20" t="s">
        <v>1368</v>
      </c>
      <c r="C800" s="20" t="s">
        <v>1369</v>
      </c>
      <c r="D800" s="20" t="s">
        <v>2457</v>
      </c>
      <c r="E800" s="20" t="s">
        <v>2458</v>
      </c>
      <c r="F800" s="20" t="s">
        <v>1746</v>
      </c>
      <c r="G800" s="20" t="s">
        <v>56</v>
      </c>
    </row>
    <row r="801" spans="1:7" x14ac:dyDescent="0.25">
      <c r="A801" s="19">
        <v>800</v>
      </c>
      <c r="B801" s="20" t="s">
        <v>1368</v>
      </c>
      <c r="C801" s="20" t="s">
        <v>1369</v>
      </c>
      <c r="D801" s="20" t="s">
        <v>2459</v>
      </c>
      <c r="E801" s="20" t="s">
        <v>2460</v>
      </c>
      <c r="F801" s="20" t="s">
        <v>2461</v>
      </c>
      <c r="G801" s="20" t="s">
        <v>56</v>
      </c>
    </row>
    <row r="802" spans="1:7" x14ac:dyDescent="0.25">
      <c r="A802" s="19">
        <v>801</v>
      </c>
      <c r="B802" s="20" t="s">
        <v>1368</v>
      </c>
      <c r="C802" s="20" t="s">
        <v>1369</v>
      </c>
      <c r="D802" s="20" t="s">
        <v>2462</v>
      </c>
      <c r="E802" s="20" t="s">
        <v>2463</v>
      </c>
      <c r="F802" s="20" t="s">
        <v>2464</v>
      </c>
      <c r="G802" s="20" t="s">
        <v>56</v>
      </c>
    </row>
    <row r="803" spans="1:7" x14ac:dyDescent="0.25">
      <c r="A803" s="19">
        <v>802</v>
      </c>
      <c r="B803" s="20" t="s">
        <v>1368</v>
      </c>
      <c r="C803" s="20" t="s">
        <v>1369</v>
      </c>
      <c r="D803" s="20" t="s">
        <v>2465</v>
      </c>
      <c r="E803" s="20" t="s">
        <v>2466</v>
      </c>
      <c r="F803" s="20" t="s">
        <v>2467</v>
      </c>
      <c r="G803" s="20" t="s">
        <v>56</v>
      </c>
    </row>
    <row r="804" spans="1:7" x14ac:dyDescent="0.25">
      <c r="A804" s="19">
        <v>803</v>
      </c>
      <c r="B804" s="20" t="s">
        <v>1368</v>
      </c>
      <c r="C804" s="20" t="s">
        <v>1369</v>
      </c>
      <c r="D804" s="21" t="s">
        <v>2468</v>
      </c>
      <c r="E804" s="21" t="s">
        <v>2469</v>
      </c>
      <c r="F804" s="21" t="s">
        <v>2470</v>
      </c>
      <c r="G804" s="20" t="s">
        <v>96</v>
      </c>
    </row>
    <row r="805" spans="1:7" x14ac:dyDescent="0.25">
      <c r="A805" s="19">
        <v>804</v>
      </c>
      <c r="B805" s="20" t="s">
        <v>1368</v>
      </c>
      <c r="C805" s="20" t="s">
        <v>1369</v>
      </c>
      <c r="D805" s="20" t="s">
        <v>2471</v>
      </c>
      <c r="E805" s="20" t="s">
        <v>2472</v>
      </c>
      <c r="F805" s="20" t="s">
        <v>2473</v>
      </c>
      <c r="G805" s="20" t="s">
        <v>56</v>
      </c>
    </row>
    <row r="806" spans="1:7" x14ac:dyDescent="0.25">
      <c r="A806" s="19">
        <v>805</v>
      </c>
      <c r="B806" s="20" t="s">
        <v>1368</v>
      </c>
      <c r="C806" s="20" t="s">
        <v>1369</v>
      </c>
      <c r="D806" s="20" t="s">
        <v>2474</v>
      </c>
      <c r="E806" s="20" t="s">
        <v>2475</v>
      </c>
      <c r="F806" s="20" t="s">
        <v>2476</v>
      </c>
      <c r="G806" s="20" t="s">
        <v>56</v>
      </c>
    </row>
    <row r="807" spans="1:7" x14ac:dyDescent="0.25">
      <c r="A807" s="19">
        <v>806</v>
      </c>
      <c r="B807" s="20" t="s">
        <v>1368</v>
      </c>
      <c r="C807" s="20" t="s">
        <v>1369</v>
      </c>
      <c r="D807" s="21" t="s">
        <v>2477</v>
      </c>
      <c r="E807" s="21" t="s">
        <v>2478</v>
      </c>
      <c r="F807" s="21" t="s">
        <v>2479</v>
      </c>
      <c r="G807" s="20" t="s">
        <v>96</v>
      </c>
    </row>
    <row r="808" spans="1:7" x14ac:dyDescent="0.25">
      <c r="A808" s="19">
        <v>807</v>
      </c>
      <c r="B808" s="20" t="s">
        <v>1368</v>
      </c>
      <c r="C808" s="20" t="s">
        <v>1369</v>
      </c>
      <c r="D808" s="20" t="s">
        <v>2480</v>
      </c>
      <c r="E808" s="20" t="s">
        <v>2481</v>
      </c>
      <c r="F808" s="20" t="s">
        <v>2482</v>
      </c>
      <c r="G808" s="20" t="s">
        <v>56</v>
      </c>
    </row>
    <row r="809" spans="1:7" x14ac:dyDescent="0.25">
      <c r="A809" s="19">
        <v>808</v>
      </c>
      <c r="B809" s="20" t="s">
        <v>1368</v>
      </c>
      <c r="C809" s="20" t="s">
        <v>1369</v>
      </c>
      <c r="D809" s="20" t="s">
        <v>2483</v>
      </c>
      <c r="E809" s="20" t="s">
        <v>2484</v>
      </c>
      <c r="F809" s="20" t="s">
        <v>2485</v>
      </c>
      <c r="G809" s="20" t="s">
        <v>56</v>
      </c>
    </row>
    <row r="810" spans="1:7" x14ac:dyDescent="0.25">
      <c r="A810" s="19">
        <v>809</v>
      </c>
      <c r="B810" s="20" t="s">
        <v>1368</v>
      </c>
      <c r="C810" s="20" t="s">
        <v>1369</v>
      </c>
      <c r="D810" s="20" t="s">
        <v>2486</v>
      </c>
      <c r="E810" s="20" t="s">
        <v>2487</v>
      </c>
      <c r="F810" s="20" t="s">
        <v>2488</v>
      </c>
      <c r="G810" s="20" t="s">
        <v>56</v>
      </c>
    </row>
    <row r="811" spans="1:7" x14ac:dyDescent="0.25">
      <c r="A811" s="19">
        <v>810</v>
      </c>
      <c r="B811" s="20" t="s">
        <v>1368</v>
      </c>
      <c r="C811" s="20" t="s">
        <v>1369</v>
      </c>
      <c r="D811" s="20" t="s">
        <v>2489</v>
      </c>
      <c r="E811" s="20" t="s">
        <v>2490</v>
      </c>
      <c r="F811" s="20" t="s">
        <v>2491</v>
      </c>
      <c r="G811" s="20" t="s">
        <v>56</v>
      </c>
    </row>
    <row r="812" spans="1:7" x14ac:dyDescent="0.25">
      <c r="A812" s="19">
        <v>811</v>
      </c>
      <c r="B812" s="20" t="s">
        <v>1368</v>
      </c>
      <c r="C812" s="20" t="s">
        <v>1369</v>
      </c>
      <c r="D812" s="20" t="s">
        <v>2492</v>
      </c>
      <c r="E812" s="20" t="s">
        <v>2493</v>
      </c>
      <c r="F812" s="20" t="s">
        <v>2494</v>
      </c>
      <c r="G812" s="20" t="s">
        <v>56</v>
      </c>
    </row>
    <row r="813" spans="1:7" x14ac:dyDescent="0.25">
      <c r="A813" s="19">
        <v>812</v>
      </c>
      <c r="B813" s="20" t="s">
        <v>1368</v>
      </c>
      <c r="C813" s="20" t="s">
        <v>1369</v>
      </c>
      <c r="D813" s="20" t="s">
        <v>2495</v>
      </c>
      <c r="E813" s="20" t="s">
        <v>2496</v>
      </c>
      <c r="F813" s="20" t="s">
        <v>2497</v>
      </c>
      <c r="G813" s="20" t="s">
        <v>56</v>
      </c>
    </row>
    <row r="814" spans="1:7" x14ac:dyDescent="0.25">
      <c r="A814" s="19">
        <v>813</v>
      </c>
      <c r="B814" s="20" t="s">
        <v>12</v>
      </c>
      <c r="C814" s="20" t="s">
        <v>2498</v>
      </c>
      <c r="D814" s="20" t="s">
        <v>2499</v>
      </c>
      <c r="E814" s="20" t="s">
        <v>2500</v>
      </c>
      <c r="F814" s="20" t="s">
        <v>2501</v>
      </c>
      <c r="G814" s="20" t="s">
        <v>56</v>
      </c>
    </row>
    <row r="815" spans="1:7" x14ac:dyDescent="0.25">
      <c r="A815" s="19">
        <v>814</v>
      </c>
      <c r="B815" s="20" t="s">
        <v>12</v>
      </c>
      <c r="C815" s="20" t="s">
        <v>2498</v>
      </c>
      <c r="D815" s="20" t="s">
        <v>2502</v>
      </c>
      <c r="E815" s="20" t="s">
        <v>2503</v>
      </c>
      <c r="F815" s="20" t="s">
        <v>2504</v>
      </c>
      <c r="G815" s="20" t="s">
        <v>56</v>
      </c>
    </row>
    <row r="816" spans="1:7" x14ac:dyDescent="0.25">
      <c r="A816" s="19">
        <v>815</v>
      </c>
      <c r="B816" s="20" t="s">
        <v>12</v>
      </c>
      <c r="C816" s="20" t="s">
        <v>2498</v>
      </c>
      <c r="D816" s="20" t="s">
        <v>2505</v>
      </c>
      <c r="E816" s="20" t="s">
        <v>2506</v>
      </c>
      <c r="F816" s="20" t="s">
        <v>2507</v>
      </c>
      <c r="G816" s="20" t="s">
        <v>56</v>
      </c>
    </row>
    <row r="817" spans="1:7" x14ac:dyDescent="0.25">
      <c r="A817" s="19">
        <v>816</v>
      </c>
      <c r="B817" s="20" t="s">
        <v>12</v>
      </c>
      <c r="C817" s="20" t="s">
        <v>2498</v>
      </c>
      <c r="D817" s="20" t="s">
        <v>2508</v>
      </c>
      <c r="E817" s="20" t="s">
        <v>2509</v>
      </c>
      <c r="F817" s="20" t="s">
        <v>2510</v>
      </c>
      <c r="G817" s="20" t="s">
        <v>56</v>
      </c>
    </row>
    <row r="818" spans="1:7" x14ac:dyDescent="0.25">
      <c r="A818" s="19">
        <v>817</v>
      </c>
      <c r="B818" s="20" t="s">
        <v>12</v>
      </c>
      <c r="C818" s="20" t="s">
        <v>2498</v>
      </c>
      <c r="D818" s="20" t="s">
        <v>2511</v>
      </c>
      <c r="E818" s="20" t="s">
        <v>2512</v>
      </c>
      <c r="F818" s="20" t="s">
        <v>2513</v>
      </c>
      <c r="G818" s="20" t="s">
        <v>56</v>
      </c>
    </row>
    <row r="819" spans="1:7" x14ac:dyDescent="0.25">
      <c r="A819" s="19">
        <v>818</v>
      </c>
      <c r="B819" s="20" t="s">
        <v>12</v>
      </c>
      <c r="C819" s="20" t="s">
        <v>2498</v>
      </c>
      <c r="D819" s="20" t="s">
        <v>2514</v>
      </c>
      <c r="E819" s="20" t="s">
        <v>2515</v>
      </c>
      <c r="F819" s="20" t="s">
        <v>2516</v>
      </c>
      <c r="G819" s="20" t="s">
        <v>56</v>
      </c>
    </row>
    <row r="820" spans="1:7" x14ac:dyDescent="0.25">
      <c r="A820" s="19">
        <v>819</v>
      </c>
      <c r="B820" s="20" t="s">
        <v>12</v>
      </c>
      <c r="C820" s="20" t="s">
        <v>2498</v>
      </c>
      <c r="D820" s="20" t="s">
        <v>2517</v>
      </c>
      <c r="E820" s="20" t="s">
        <v>2518</v>
      </c>
      <c r="F820" s="20" t="s">
        <v>2519</v>
      </c>
      <c r="G820" s="20" t="s">
        <v>56</v>
      </c>
    </row>
    <row r="821" spans="1:7" x14ac:dyDescent="0.25">
      <c r="A821" s="19">
        <v>820</v>
      </c>
      <c r="B821" s="20" t="s">
        <v>12</v>
      </c>
      <c r="C821" s="20" t="s">
        <v>2498</v>
      </c>
      <c r="D821" s="20" t="s">
        <v>2520</v>
      </c>
      <c r="E821" s="20" t="s">
        <v>2521</v>
      </c>
      <c r="F821" s="20" t="s">
        <v>2522</v>
      </c>
      <c r="G821" s="20" t="s">
        <v>56</v>
      </c>
    </row>
    <row r="822" spans="1:7" x14ac:dyDescent="0.25">
      <c r="A822" s="19">
        <v>821</v>
      </c>
      <c r="B822" s="20" t="s">
        <v>12</v>
      </c>
      <c r="C822" s="20" t="s">
        <v>2498</v>
      </c>
      <c r="D822" s="20" t="s">
        <v>2523</v>
      </c>
      <c r="E822" s="20" t="s">
        <v>2524</v>
      </c>
      <c r="F822" s="20" t="s">
        <v>2525</v>
      </c>
      <c r="G822" s="20" t="s">
        <v>56</v>
      </c>
    </row>
    <row r="823" spans="1:7" x14ac:dyDescent="0.25">
      <c r="A823" s="19">
        <v>822</v>
      </c>
      <c r="B823" s="20" t="s">
        <v>12</v>
      </c>
      <c r="C823" s="20" t="s">
        <v>2498</v>
      </c>
      <c r="D823" s="20" t="s">
        <v>2526</v>
      </c>
      <c r="E823" s="20" t="s">
        <v>2527</v>
      </c>
      <c r="F823" s="20" t="s">
        <v>2528</v>
      </c>
      <c r="G823" s="20" t="s">
        <v>56</v>
      </c>
    </row>
    <row r="824" spans="1:7" x14ac:dyDescent="0.25">
      <c r="A824" s="19">
        <v>823</v>
      </c>
      <c r="B824" s="20" t="s">
        <v>12</v>
      </c>
      <c r="C824" s="20" t="s">
        <v>2498</v>
      </c>
      <c r="D824" s="20" t="s">
        <v>2529</v>
      </c>
      <c r="E824" s="20" t="s">
        <v>2530</v>
      </c>
      <c r="F824" s="20" t="s">
        <v>2531</v>
      </c>
      <c r="G824" s="20" t="s">
        <v>56</v>
      </c>
    </row>
    <row r="825" spans="1:7" x14ac:dyDescent="0.25">
      <c r="A825" s="19">
        <v>824</v>
      </c>
      <c r="B825" s="20" t="s">
        <v>12</v>
      </c>
      <c r="C825" s="20" t="s">
        <v>2498</v>
      </c>
      <c r="D825" s="20" t="s">
        <v>2532</v>
      </c>
      <c r="E825" s="20" t="s">
        <v>2533</v>
      </c>
      <c r="F825" s="20" t="s">
        <v>2534</v>
      </c>
      <c r="G825" s="20" t="s">
        <v>56</v>
      </c>
    </row>
    <row r="826" spans="1:7" x14ac:dyDescent="0.25">
      <c r="A826" s="19">
        <v>825</v>
      </c>
      <c r="B826" s="20" t="s">
        <v>12</v>
      </c>
      <c r="C826" s="20" t="s">
        <v>2498</v>
      </c>
      <c r="D826" s="20" t="s">
        <v>2535</v>
      </c>
      <c r="E826" s="20" t="s">
        <v>2536</v>
      </c>
      <c r="F826" s="20" t="s">
        <v>2537</v>
      </c>
      <c r="G826" s="20" t="s">
        <v>56</v>
      </c>
    </row>
    <row r="827" spans="1:7" x14ac:dyDescent="0.25">
      <c r="A827" s="19">
        <v>826</v>
      </c>
      <c r="B827" s="20" t="s">
        <v>12</v>
      </c>
      <c r="C827" s="20" t="s">
        <v>2498</v>
      </c>
      <c r="D827" s="20" t="s">
        <v>2538</v>
      </c>
      <c r="E827" s="20" t="s">
        <v>2539</v>
      </c>
      <c r="F827" s="20" t="s">
        <v>2540</v>
      </c>
      <c r="G827" s="20" t="s">
        <v>56</v>
      </c>
    </row>
    <row r="828" spans="1:7" x14ac:dyDescent="0.25">
      <c r="A828" s="19">
        <v>827</v>
      </c>
      <c r="B828" s="20" t="s">
        <v>12</v>
      </c>
      <c r="C828" s="20" t="s">
        <v>2498</v>
      </c>
      <c r="D828" s="20" t="s">
        <v>2541</v>
      </c>
      <c r="E828" s="20" t="s">
        <v>2542</v>
      </c>
      <c r="F828" s="20" t="s">
        <v>2543</v>
      </c>
      <c r="G828" s="20" t="s">
        <v>56</v>
      </c>
    </row>
    <row r="829" spans="1:7" x14ac:dyDescent="0.25">
      <c r="A829" s="19">
        <v>828</v>
      </c>
      <c r="B829" s="20" t="s">
        <v>12</v>
      </c>
      <c r="C829" s="20" t="s">
        <v>2498</v>
      </c>
      <c r="D829" s="20" t="s">
        <v>2544</v>
      </c>
      <c r="E829" s="20" t="s">
        <v>2545</v>
      </c>
      <c r="F829" s="20" t="s">
        <v>2546</v>
      </c>
      <c r="G829" s="20" t="s">
        <v>56</v>
      </c>
    </row>
    <row r="830" spans="1:7" x14ac:dyDescent="0.25">
      <c r="A830" s="19">
        <v>829</v>
      </c>
      <c r="B830" s="20" t="s">
        <v>12</v>
      </c>
      <c r="C830" s="20" t="s">
        <v>2498</v>
      </c>
      <c r="D830" s="20" t="s">
        <v>2547</v>
      </c>
      <c r="E830" s="20" t="s">
        <v>2548</v>
      </c>
      <c r="F830" s="20" t="s">
        <v>2549</v>
      </c>
      <c r="G830" s="20" t="s">
        <v>56</v>
      </c>
    </row>
    <row r="831" spans="1:7" x14ac:dyDescent="0.25">
      <c r="A831" s="19">
        <v>830</v>
      </c>
      <c r="B831" s="20" t="s">
        <v>12</v>
      </c>
      <c r="C831" s="20" t="s">
        <v>2498</v>
      </c>
      <c r="D831" s="20" t="s">
        <v>2550</v>
      </c>
      <c r="E831" s="20" t="s">
        <v>2551</v>
      </c>
      <c r="F831" s="20" t="s">
        <v>2552</v>
      </c>
      <c r="G831" s="20" t="s">
        <v>56</v>
      </c>
    </row>
    <row r="832" spans="1:7" x14ac:dyDescent="0.25">
      <c r="A832" s="19">
        <v>831</v>
      </c>
      <c r="B832" s="20" t="s">
        <v>12</v>
      </c>
      <c r="C832" s="20" t="s">
        <v>2498</v>
      </c>
      <c r="D832" s="20" t="s">
        <v>2553</v>
      </c>
      <c r="E832" s="20" t="s">
        <v>2554</v>
      </c>
      <c r="F832" s="20" t="s">
        <v>2555</v>
      </c>
      <c r="G832" s="20" t="s">
        <v>56</v>
      </c>
    </row>
    <row r="833" spans="1:7" x14ac:dyDescent="0.25">
      <c r="A833" s="19">
        <v>832</v>
      </c>
      <c r="B833" s="20" t="s">
        <v>12</v>
      </c>
      <c r="C833" s="20" t="s">
        <v>2498</v>
      </c>
      <c r="D833" s="20" t="s">
        <v>2556</v>
      </c>
      <c r="E833" s="20" t="s">
        <v>2557</v>
      </c>
      <c r="F833" s="20" t="s">
        <v>2558</v>
      </c>
      <c r="G833" s="20" t="s">
        <v>96</v>
      </c>
    </row>
    <row r="834" spans="1:7" x14ac:dyDescent="0.25">
      <c r="A834" s="19">
        <v>833</v>
      </c>
      <c r="B834" s="20" t="s">
        <v>12</v>
      </c>
      <c r="C834" s="20" t="s">
        <v>2498</v>
      </c>
      <c r="D834" s="20" t="s">
        <v>2559</v>
      </c>
      <c r="E834" s="20" t="s">
        <v>2560</v>
      </c>
      <c r="F834" s="20" t="s">
        <v>2561</v>
      </c>
      <c r="G834" s="20" t="s">
        <v>56</v>
      </c>
    </row>
    <row r="835" spans="1:7" x14ac:dyDescent="0.25">
      <c r="A835" s="19">
        <v>834</v>
      </c>
      <c r="B835" s="20" t="s">
        <v>12</v>
      </c>
      <c r="C835" s="20" t="s">
        <v>2498</v>
      </c>
      <c r="D835" s="20" t="s">
        <v>2562</v>
      </c>
      <c r="E835" s="20" t="s">
        <v>2563</v>
      </c>
      <c r="F835" s="20" t="s">
        <v>2564</v>
      </c>
      <c r="G835" s="20" t="s">
        <v>56</v>
      </c>
    </row>
    <row r="836" spans="1:7" x14ac:dyDescent="0.25">
      <c r="A836" s="19">
        <v>835</v>
      </c>
      <c r="B836" s="20" t="s">
        <v>12</v>
      </c>
      <c r="C836" s="20" t="s">
        <v>2498</v>
      </c>
      <c r="D836" s="20" t="s">
        <v>2565</v>
      </c>
      <c r="E836" s="20" t="s">
        <v>2566</v>
      </c>
      <c r="F836" s="20" t="s">
        <v>2567</v>
      </c>
      <c r="G836" s="20" t="s">
        <v>56</v>
      </c>
    </row>
    <row r="837" spans="1:7" x14ac:dyDescent="0.25">
      <c r="A837" s="19">
        <v>836</v>
      </c>
      <c r="B837" s="20" t="s">
        <v>12</v>
      </c>
      <c r="C837" s="20" t="s">
        <v>2498</v>
      </c>
      <c r="D837" s="20" t="s">
        <v>2568</v>
      </c>
      <c r="E837" s="20" t="s">
        <v>2566</v>
      </c>
      <c r="F837" s="20" t="s">
        <v>2569</v>
      </c>
      <c r="G837" s="20" t="s">
        <v>56</v>
      </c>
    </row>
    <row r="838" spans="1:7" x14ac:dyDescent="0.25">
      <c r="A838" s="19">
        <v>837</v>
      </c>
      <c r="B838" s="20" t="s">
        <v>12</v>
      </c>
      <c r="C838" s="20" t="s">
        <v>2498</v>
      </c>
      <c r="D838" s="20" t="s">
        <v>2570</v>
      </c>
      <c r="E838" s="20" t="s">
        <v>2571</v>
      </c>
      <c r="F838" s="20" t="s">
        <v>733</v>
      </c>
      <c r="G838" s="20" t="s">
        <v>56</v>
      </c>
    </row>
    <row r="839" spans="1:7" x14ac:dyDescent="0.25">
      <c r="A839" s="19">
        <v>838</v>
      </c>
      <c r="B839" s="20" t="s">
        <v>12</v>
      </c>
      <c r="C839" s="20" t="s">
        <v>2498</v>
      </c>
      <c r="D839" s="20" t="s">
        <v>2572</v>
      </c>
      <c r="E839" s="20" t="s">
        <v>2573</v>
      </c>
      <c r="F839" s="20" t="s">
        <v>2574</v>
      </c>
      <c r="G839" s="20" t="s">
        <v>56</v>
      </c>
    </row>
    <row r="840" spans="1:7" x14ac:dyDescent="0.25">
      <c r="A840" s="19">
        <v>839</v>
      </c>
      <c r="B840" s="20" t="s">
        <v>12</v>
      </c>
      <c r="C840" s="20" t="s">
        <v>2498</v>
      </c>
      <c r="D840" s="20" t="s">
        <v>2575</v>
      </c>
      <c r="E840" s="20" t="s">
        <v>2576</v>
      </c>
      <c r="F840" s="20" t="s">
        <v>2577</v>
      </c>
      <c r="G840" s="20" t="s">
        <v>56</v>
      </c>
    </row>
    <row r="841" spans="1:7" x14ac:dyDescent="0.25">
      <c r="A841" s="19">
        <v>840</v>
      </c>
      <c r="B841" s="20" t="s">
        <v>12</v>
      </c>
      <c r="C841" s="20" t="s">
        <v>2498</v>
      </c>
      <c r="D841" s="20" t="s">
        <v>2578</v>
      </c>
      <c r="E841" s="20" t="s">
        <v>2579</v>
      </c>
      <c r="F841" s="20" t="s">
        <v>2580</v>
      </c>
      <c r="G841" s="20" t="s">
        <v>56</v>
      </c>
    </row>
    <row r="842" spans="1:7" x14ac:dyDescent="0.25">
      <c r="A842" s="19">
        <v>841</v>
      </c>
      <c r="B842" s="20" t="s">
        <v>12</v>
      </c>
      <c r="C842" s="20" t="s">
        <v>2498</v>
      </c>
      <c r="D842" s="20" t="s">
        <v>2581</v>
      </c>
      <c r="E842" s="20" t="s">
        <v>2582</v>
      </c>
      <c r="F842" s="20" t="s">
        <v>2583</v>
      </c>
      <c r="G842" s="20" t="s">
        <v>56</v>
      </c>
    </row>
    <row r="843" spans="1:7" x14ac:dyDescent="0.25">
      <c r="A843" s="19">
        <v>842</v>
      </c>
      <c r="B843" s="20" t="s">
        <v>12</v>
      </c>
      <c r="C843" s="20" t="s">
        <v>2498</v>
      </c>
      <c r="D843" s="20" t="s">
        <v>2584</v>
      </c>
      <c r="E843" s="20" t="s">
        <v>2585</v>
      </c>
      <c r="F843" s="20" t="s">
        <v>2586</v>
      </c>
      <c r="G843" s="20" t="s">
        <v>56</v>
      </c>
    </row>
    <row r="844" spans="1:7" x14ac:dyDescent="0.25">
      <c r="A844" s="19">
        <v>843</v>
      </c>
      <c r="B844" s="20" t="s">
        <v>12</v>
      </c>
      <c r="C844" s="20" t="s">
        <v>2498</v>
      </c>
      <c r="D844" s="20" t="s">
        <v>2587</v>
      </c>
      <c r="E844" s="20" t="s">
        <v>2588</v>
      </c>
      <c r="F844" s="20" t="s">
        <v>2589</v>
      </c>
      <c r="G844" s="20" t="s">
        <v>56</v>
      </c>
    </row>
    <row r="845" spans="1:7" x14ac:dyDescent="0.25">
      <c r="A845" s="19">
        <v>844</v>
      </c>
      <c r="B845" s="20" t="s">
        <v>12</v>
      </c>
      <c r="C845" s="20" t="s">
        <v>2498</v>
      </c>
      <c r="D845" s="20" t="s">
        <v>2590</v>
      </c>
      <c r="E845" s="20" t="s">
        <v>2591</v>
      </c>
      <c r="F845" s="20" t="s">
        <v>2592</v>
      </c>
      <c r="G845" s="20" t="s">
        <v>56</v>
      </c>
    </row>
    <row r="846" spans="1:7" x14ac:dyDescent="0.25">
      <c r="A846" s="19">
        <v>845</v>
      </c>
      <c r="B846" s="20" t="s">
        <v>12</v>
      </c>
      <c r="C846" s="20" t="s">
        <v>2498</v>
      </c>
      <c r="D846" s="20" t="s">
        <v>2593</v>
      </c>
      <c r="E846" s="20" t="s">
        <v>2594</v>
      </c>
      <c r="F846" s="20" t="s">
        <v>2595</v>
      </c>
      <c r="G846" s="20" t="s">
        <v>56</v>
      </c>
    </row>
    <row r="847" spans="1:7" x14ac:dyDescent="0.25">
      <c r="A847" s="19">
        <v>846</v>
      </c>
      <c r="B847" s="20" t="s">
        <v>12</v>
      </c>
      <c r="C847" s="20" t="s">
        <v>2498</v>
      </c>
      <c r="D847" s="20" t="s">
        <v>2596</v>
      </c>
      <c r="E847" s="20" t="s">
        <v>2597</v>
      </c>
      <c r="F847" s="20" t="s">
        <v>2598</v>
      </c>
      <c r="G847" s="20" t="s">
        <v>56</v>
      </c>
    </row>
    <row r="848" spans="1:7" x14ac:dyDescent="0.25">
      <c r="A848" s="19">
        <v>847</v>
      </c>
      <c r="B848" s="20" t="s">
        <v>12</v>
      </c>
      <c r="C848" s="20" t="s">
        <v>2498</v>
      </c>
      <c r="D848" s="20" t="s">
        <v>2599</v>
      </c>
      <c r="E848" s="20" t="s">
        <v>2600</v>
      </c>
      <c r="F848" s="20" t="s">
        <v>2601</v>
      </c>
      <c r="G848" s="20" t="s">
        <v>56</v>
      </c>
    </row>
    <row r="849" spans="1:7" x14ac:dyDescent="0.25">
      <c r="A849" s="19">
        <v>848</v>
      </c>
      <c r="B849" s="20" t="s">
        <v>13</v>
      </c>
      <c r="C849" s="20" t="s">
        <v>2602</v>
      </c>
      <c r="D849" s="20" t="s">
        <v>2603</v>
      </c>
      <c r="E849" s="20" t="s">
        <v>2604</v>
      </c>
      <c r="F849" s="20" t="s">
        <v>2605</v>
      </c>
      <c r="G849" s="20" t="s">
        <v>56</v>
      </c>
    </row>
    <row r="850" spans="1:7" x14ac:dyDescent="0.25">
      <c r="A850" s="19">
        <v>849</v>
      </c>
      <c r="B850" s="20" t="s">
        <v>13</v>
      </c>
      <c r="C850" s="20" t="s">
        <v>2602</v>
      </c>
      <c r="D850" s="20" t="s">
        <v>2606</v>
      </c>
      <c r="E850" s="20" t="s">
        <v>2607</v>
      </c>
      <c r="F850" s="20" t="s">
        <v>2608</v>
      </c>
      <c r="G850" s="20" t="s">
        <v>56</v>
      </c>
    </row>
    <row r="851" spans="1:7" x14ac:dyDescent="0.25">
      <c r="A851" s="19">
        <v>850</v>
      </c>
      <c r="B851" s="20" t="s">
        <v>13</v>
      </c>
      <c r="C851" s="20" t="s">
        <v>2602</v>
      </c>
      <c r="D851" s="20" t="s">
        <v>2609</v>
      </c>
      <c r="E851" s="20" t="s">
        <v>2610</v>
      </c>
      <c r="F851" s="20" t="s">
        <v>2611</v>
      </c>
      <c r="G851" s="20" t="s">
        <v>56</v>
      </c>
    </row>
    <row r="852" spans="1:7" x14ac:dyDescent="0.25">
      <c r="A852" s="19">
        <v>851</v>
      </c>
      <c r="B852" s="20" t="s">
        <v>13</v>
      </c>
      <c r="C852" s="20" t="s">
        <v>2602</v>
      </c>
      <c r="D852" s="20" t="s">
        <v>2612</v>
      </c>
      <c r="E852" s="20" t="s">
        <v>2613</v>
      </c>
      <c r="F852" s="20" t="s">
        <v>2614</v>
      </c>
      <c r="G852" s="20" t="s">
        <v>56</v>
      </c>
    </row>
    <row r="853" spans="1:7" x14ac:dyDescent="0.25">
      <c r="A853" s="19">
        <v>852</v>
      </c>
      <c r="B853" s="20" t="s">
        <v>13</v>
      </c>
      <c r="C853" s="20" t="s">
        <v>2602</v>
      </c>
      <c r="D853" s="20" t="s">
        <v>2615</v>
      </c>
      <c r="E853" s="20" t="s">
        <v>2616</v>
      </c>
      <c r="F853" s="20" t="s">
        <v>2617</v>
      </c>
      <c r="G853" s="20" t="s">
        <v>56</v>
      </c>
    </row>
    <row r="854" spans="1:7" x14ac:dyDescent="0.25">
      <c r="A854" s="19">
        <v>853</v>
      </c>
      <c r="B854" s="20" t="s">
        <v>13</v>
      </c>
      <c r="C854" s="20" t="s">
        <v>2602</v>
      </c>
      <c r="D854" s="20" t="s">
        <v>2618</v>
      </c>
      <c r="E854" s="20" t="s">
        <v>2619</v>
      </c>
      <c r="F854" s="20" t="s">
        <v>2620</v>
      </c>
      <c r="G854" s="20" t="s">
        <v>56</v>
      </c>
    </row>
    <row r="855" spans="1:7" x14ac:dyDescent="0.25">
      <c r="A855" s="19">
        <v>854</v>
      </c>
      <c r="B855" s="20" t="s">
        <v>13</v>
      </c>
      <c r="C855" s="20" t="s">
        <v>2602</v>
      </c>
      <c r="D855" s="20" t="s">
        <v>2621</v>
      </c>
      <c r="E855" s="20" t="s">
        <v>2604</v>
      </c>
      <c r="F855" s="20" t="s">
        <v>2622</v>
      </c>
      <c r="G855" s="20" t="s">
        <v>56</v>
      </c>
    </row>
    <row r="856" spans="1:7" x14ac:dyDescent="0.25">
      <c r="A856" s="19">
        <v>855</v>
      </c>
      <c r="B856" s="20" t="s">
        <v>13</v>
      </c>
      <c r="C856" s="20" t="s">
        <v>2602</v>
      </c>
      <c r="D856" s="20" t="s">
        <v>2623</v>
      </c>
      <c r="E856" s="20" t="s">
        <v>2624</v>
      </c>
      <c r="F856" s="20" t="s">
        <v>2625</v>
      </c>
      <c r="G856" s="20" t="s">
        <v>56</v>
      </c>
    </row>
    <row r="857" spans="1:7" x14ac:dyDescent="0.25">
      <c r="A857" s="19">
        <v>856</v>
      </c>
      <c r="B857" s="20" t="s">
        <v>13</v>
      </c>
      <c r="C857" s="20" t="s">
        <v>2602</v>
      </c>
      <c r="D857" s="20" t="s">
        <v>2626</v>
      </c>
      <c r="E857" s="20" t="s">
        <v>2627</v>
      </c>
      <c r="F857" s="20" t="s">
        <v>2628</v>
      </c>
      <c r="G857" s="20" t="s">
        <v>56</v>
      </c>
    </row>
    <row r="858" spans="1:7" x14ac:dyDescent="0.25">
      <c r="A858" s="19">
        <v>857</v>
      </c>
      <c r="B858" s="20" t="s">
        <v>13</v>
      </c>
      <c r="C858" s="20" t="s">
        <v>2602</v>
      </c>
      <c r="D858" s="20" t="s">
        <v>2629</v>
      </c>
      <c r="E858" s="20" t="s">
        <v>2630</v>
      </c>
      <c r="F858" s="20" t="s">
        <v>2631</v>
      </c>
      <c r="G858" s="20" t="s">
        <v>56</v>
      </c>
    </row>
    <row r="859" spans="1:7" x14ac:dyDescent="0.25">
      <c r="A859" s="19">
        <v>858</v>
      </c>
      <c r="B859" s="20" t="s">
        <v>13</v>
      </c>
      <c r="C859" s="20" t="s">
        <v>2602</v>
      </c>
      <c r="D859" s="20" t="s">
        <v>2632</v>
      </c>
      <c r="E859" s="20" t="s">
        <v>2633</v>
      </c>
      <c r="F859" s="20" t="s">
        <v>2634</v>
      </c>
      <c r="G859" s="20" t="s">
        <v>56</v>
      </c>
    </row>
    <row r="860" spans="1:7" x14ac:dyDescent="0.25">
      <c r="A860" s="19">
        <v>859</v>
      </c>
      <c r="B860" s="20" t="s">
        <v>13</v>
      </c>
      <c r="C860" s="20" t="s">
        <v>2602</v>
      </c>
      <c r="D860" s="20" t="s">
        <v>2635</v>
      </c>
      <c r="E860" s="20" t="s">
        <v>2636</v>
      </c>
      <c r="F860" s="20" t="s">
        <v>2637</v>
      </c>
      <c r="G860" s="20" t="s">
        <v>56</v>
      </c>
    </row>
    <row r="861" spans="1:7" x14ac:dyDescent="0.25">
      <c r="A861" s="19">
        <v>860</v>
      </c>
      <c r="B861" s="20" t="s">
        <v>13</v>
      </c>
      <c r="C861" s="20" t="s">
        <v>2602</v>
      </c>
      <c r="D861" s="20" t="s">
        <v>2638</v>
      </c>
      <c r="E861" s="20" t="s">
        <v>2639</v>
      </c>
      <c r="F861" s="20" t="s">
        <v>2640</v>
      </c>
      <c r="G861" s="20" t="s">
        <v>56</v>
      </c>
    </row>
    <row r="862" spans="1:7" x14ac:dyDescent="0.25">
      <c r="A862" s="19">
        <v>861</v>
      </c>
      <c r="B862" s="20" t="s">
        <v>13</v>
      </c>
      <c r="C862" s="20" t="s">
        <v>2602</v>
      </c>
      <c r="D862" s="20" t="s">
        <v>2641</v>
      </c>
      <c r="E862" s="20" t="s">
        <v>2642</v>
      </c>
      <c r="F862" s="20" t="s">
        <v>2643</v>
      </c>
      <c r="G862" s="20" t="s">
        <v>56</v>
      </c>
    </row>
    <row r="863" spans="1:7" x14ac:dyDescent="0.25">
      <c r="A863" s="19">
        <v>862</v>
      </c>
      <c r="B863" s="20" t="s">
        <v>13</v>
      </c>
      <c r="C863" s="20" t="s">
        <v>2602</v>
      </c>
      <c r="D863" s="20" t="s">
        <v>2644</v>
      </c>
      <c r="E863" s="20" t="s">
        <v>2645</v>
      </c>
      <c r="F863" s="20" t="s">
        <v>2646</v>
      </c>
      <c r="G863" s="20" t="s">
        <v>56</v>
      </c>
    </row>
    <row r="864" spans="1:7" x14ac:dyDescent="0.25">
      <c r="A864" s="19">
        <v>863</v>
      </c>
      <c r="B864" s="20" t="s">
        <v>13</v>
      </c>
      <c r="C864" s="20" t="s">
        <v>2602</v>
      </c>
      <c r="D864" s="20" t="s">
        <v>2647</v>
      </c>
      <c r="E864" s="20" t="s">
        <v>2648</v>
      </c>
      <c r="F864" s="20" t="s">
        <v>2649</v>
      </c>
      <c r="G864" s="20" t="s">
        <v>96</v>
      </c>
    </row>
    <row r="865" spans="1:7" x14ac:dyDescent="0.25">
      <c r="A865" s="19">
        <v>864</v>
      </c>
      <c r="B865" s="20" t="s">
        <v>13</v>
      </c>
      <c r="C865" s="20" t="s">
        <v>2602</v>
      </c>
      <c r="D865" s="20" t="s">
        <v>2650</v>
      </c>
      <c r="E865" s="20" t="s">
        <v>2651</v>
      </c>
      <c r="F865" s="20" t="s">
        <v>2652</v>
      </c>
      <c r="G865" s="20" t="s">
        <v>56</v>
      </c>
    </row>
    <row r="866" spans="1:7" x14ac:dyDescent="0.25">
      <c r="A866" s="19">
        <v>865</v>
      </c>
      <c r="B866" s="20" t="s">
        <v>13</v>
      </c>
      <c r="C866" s="20" t="s">
        <v>2602</v>
      </c>
      <c r="D866" s="20" t="s">
        <v>2653</v>
      </c>
      <c r="E866" s="20" t="s">
        <v>2654</v>
      </c>
      <c r="F866" s="20" t="s">
        <v>2655</v>
      </c>
      <c r="G866" s="20" t="s">
        <v>56</v>
      </c>
    </row>
    <row r="867" spans="1:7" x14ac:dyDescent="0.25">
      <c r="A867" s="19">
        <v>866</v>
      </c>
      <c r="B867" s="20" t="s">
        <v>13</v>
      </c>
      <c r="C867" s="20" t="s">
        <v>2602</v>
      </c>
      <c r="D867" s="20" t="s">
        <v>2656</v>
      </c>
      <c r="E867" s="20" t="s">
        <v>2657</v>
      </c>
      <c r="F867" s="20" t="s">
        <v>2658</v>
      </c>
      <c r="G867" s="20" t="s">
        <v>56</v>
      </c>
    </row>
    <row r="868" spans="1:7" x14ac:dyDescent="0.25">
      <c r="A868" s="19">
        <v>867</v>
      </c>
      <c r="B868" s="20" t="s">
        <v>13</v>
      </c>
      <c r="C868" s="20" t="s">
        <v>2602</v>
      </c>
      <c r="D868" s="20" t="s">
        <v>2659</v>
      </c>
      <c r="E868" s="20" t="s">
        <v>2660</v>
      </c>
      <c r="F868" s="20" t="s">
        <v>2661</v>
      </c>
      <c r="G868" s="20" t="s">
        <v>56</v>
      </c>
    </row>
    <row r="869" spans="1:7" x14ac:dyDescent="0.25">
      <c r="A869" s="19">
        <v>868</v>
      </c>
      <c r="B869" s="20" t="s">
        <v>13</v>
      </c>
      <c r="C869" s="20" t="s">
        <v>2602</v>
      </c>
      <c r="D869" s="20" t="s">
        <v>2662</v>
      </c>
      <c r="E869" s="20" t="s">
        <v>2663</v>
      </c>
      <c r="F869" s="20" t="s">
        <v>2664</v>
      </c>
      <c r="G869" s="20" t="s">
        <v>56</v>
      </c>
    </row>
    <row r="870" spans="1:7" x14ac:dyDescent="0.25">
      <c r="A870" s="19">
        <v>869</v>
      </c>
      <c r="B870" s="20" t="s">
        <v>13</v>
      </c>
      <c r="C870" s="20" t="s">
        <v>2602</v>
      </c>
      <c r="D870" s="20" t="s">
        <v>2665</v>
      </c>
      <c r="E870" s="20" t="s">
        <v>2666</v>
      </c>
      <c r="F870" s="20" t="s">
        <v>2667</v>
      </c>
      <c r="G870" s="20" t="s">
        <v>56</v>
      </c>
    </row>
    <row r="871" spans="1:7" x14ac:dyDescent="0.25">
      <c r="A871" s="19">
        <v>870</v>
      </c>
      <c r="B871" s="20" t="s">
        <v>13</v>
      </c>
      <c r="C871" s="20" t="s">
        <v>2602</v>
      </c>
      <c r="D871" s="20" t="s">
        <v>2668</v>
      </c>
      <c r="E871" s="20" t="s">
        <v>2669</v>
      </c>
      <c r="F871" s="20" t="s">
        <v>2670</v>
      </c>
      <c r="G871" s="20" t="s">
        <v>56</v>
      </c>
    </row>
    <row r="872" spans="1:7" x14ac:dyDescent="0.25">
      <c r="A872" s="19">
        <v>871</v>
      </c>
      <c r="B872" s="20" t="s">
        <v>13</v>
      </c>
      <c r="C872" s="20" t="s">
        <v>2602</v>
      </c>
      <c r="D872" s="20" t="s">
        <v>2671</v>
      </c>
      <c r="E872" s="20" t="s">
        <v>2672</v>
      </c>
      <c r="F872" s="20" t="s">
        <v>2673</v>
      </c>
      <c r="G872" s="20" t="s">
        <v>56</v>
      </c>
    </row>
    <row r="873" spans="1:7" x14ac:dyDescent="0.25">
      <c r="A873" s="19">
        <v>872</v>
      </c>
      <c r="B873" s="20" t="s">
        <v>13</v>
      </c>
      <c r="C873" s="20" t="s">
        <v>2602</v>
      </c>
      <c r="D873" s="20" t="s">
        <v>2674</v>
      </c>
      <c r="E873" s="20" t="s">
        <v>2675</v>
      </c>
      <c r="F873" s="20" t="s">
        <v>2676</v>
      </c>
      <c r="G873" s="20" t="s">
        <v>56</v>
      </c>
    </row>
    <row r="874" spans="1:7" x14ac:dyDescent="0.25">
      <c r="A874" s="19">
        <v>873</v>
      </c>
      <c r="B874" s="20" t="s">
        <v>13</v>
      </c>
      <c r="C874" s="20" t="s">
        <v>2602</v>
      </c>
      <c r="D874" s="20" t="s">
        <v>2677</v>
      </c>
      <c r="E874" s="20" t="s">
        <v>2678</v>
      </c>
      <c r="F874" s="20" t="s">
        <v>2679</v>
      </c>
      <c r="G874" s="20" t="s">
        <v>56</v>
      </c>
    </row>
    <row r="875" spans="1:7" x14ac:dyDescent="0.25">
      <c r="A875" s="19">
        <v>874</v>
      </c>
      <c r="B875" s="20" t="s">
        <v>13</v>
      </c>
      <c r="C875" s="20" t="s">
        <v>2602</v>
      </c>
      <c r="D875" s="20" t="s">
        <v>2680</v>
      </c>
      <c r="E875" s="20" t="s">
        <v>2681</v>
      </c>
      <c r="F875" s="20" t="s">
        <v>2682</v>
      </c>
      <c r="G875" s="20" t="s">
        <v>96</v>
      </c>
    </row>
    <row r="876" spans="1:7" x14ac:dyDescent="0.25">
      <c r="A876" s="19">
        <v>875</v>
      </c>
      <c r="B876" s="20" t="s">
        <v>13</v>
      </c>
      <c r="C876" s="20" t="s">
        <v>2602</v>
      </c>
      <c r="D876" s="20" t="s">
        <v>2683</v>
      </c>
      <c r="E876" s="20" t="s">
        <v>2684</v>
      </c>
      <c r="F876" s="20" t="s">
        <v>2685</v>
      </c>
      <c r="G876" s="20" t="s">
        <v>56</v>
      </c>
    </row>
    <row r="877" spans="1:7" x14ac:dyDescent="0.25">
      <c r="A877" s="19">
        <v>876</v>
      </c>
      <c r="B877" s="20" t="s">
        <v>13</v>
      </c>
      <c r="C877" s="20" t="s">
        <v>2602</v>
      </c>
      <c r="D877" s="20" t="s">
        <v>2686</v>
      </c>
      <c r="E877" s="20" t="s">
        <v>2687</v>
      </c>
      <c r="F877" s="20" t="s">
        <v>2688</v>
      </c>
      <c r="G877" s="20" t="s">
        <v>56</v>
      </c>
    </row>
    <row r="878" spans="1:7" x14ac:dyDescent="0.25">
      <c r="A878" s="19">
        <v>877</v>
      </c>
      <c r="B878" s="20" t="s">
        <v>13</v>
      </c>
      <c r="C878" s="20" t="s">
        <v>2602</v>
      </c>
      <c r="D878" s="20" t="s">
        <v>2689</v>
      </c>
      <c r="E878" s="20" t="s">
        <v>2690</v>
      </c>
      <c r="F878" s="20" t="s">
        <v>2691</v>
      </c>
      <c r="G878" s="20" t="s">
        <v>56</v>
      </c>
    </row>
    <row r="879" spans="1:7" x14ac:dyDescent="0.25">
      <c r="A879" s="19">
        <v>878</v>
      </c>
      <c r="B879" s="20" t="s">
        <v>13</v>
      </c>
      <c r="C879" s="20" t="s">
        <v>2602</v>
      </c>
      <c r="D879" s="20" t="s">
        <v>2692</v>
      </c>
      <c r="E879" s="20" t="s">
        <v>2693</v>
      </c>
      <c r="F879" s="20" t="s">
        <v>2694</v>
      </c>
      <c r="G879" s="20" t="s">
        <v>56</v>
      </c>
    </row>
    <row r="880" spans="1:7" x14ac:dyDescent="0.25">
      <c r="A880" s="19">
        <v>879</v>
      </c>
      <c r="B880" s="20" t="s">
        <v>13</v>
      </c>
      <c r="C880" s="20" t="s">
        <v>2602</v>
      </c>
      <c r="D880" s="20" t="s">
        <v>2695</v>
      </c>
      <c r="E880" s="20" t="s">
        <v>2696</v>
      </c>
      <c r="F880" s="20" t="s">
        <v>2697</v>
      </c>
      <c r="G880" s="20" t="s">
        <v>56</v>
      </c>
    </row>
    <row r="881" spans="1:7" x14ac:dyDescent="0.25">
      <c r="A881" s="19">
        <v>880</v>
      </c>
      <c r="B881" s="20" t="s">
        <v>13</v>
      </c>
      <c r="C881" s="20" t="s">
        <v>2602</v>
      </c>
      <c r="D881" s="20" t="s">
        <v>2698</v>
      </c>
      <c r="E881" s="20" t="s">
        <v>2699</v>
      </c>
      <c r="F881" s="20" t="s">
        <v>2700</v>
      </c>
      <c r="G881" s="20" t="s">
        <v>56</v>
      </c>
    </row>
    <row r="882" spans="1:7" x14ac:dyDescent="0.25">
      <c r="A882" s="19">
        <v>881</v>
      </c>
      <c r="B882" s="20" t="s">
        <v>13</v>
      </c>
      <c r="C882" s="20" t="s">
        <v>2602</v>
      </c>
      <c r="D882" s="20" t="s">
        <v>2701</v>
      </c>
      <c r="E882" s="20" t="s">
        <v>2702</v>
      </c>
      <c r="F882" s="20" t="s">
        <v>2703</v>
      </c>
      <c r="G882" s="20" t="s">
        <v>56</v>
      </c>
    </row>
    <row r="883" spans="1:7" x14ac:dyDescent="0.25">
      <c r="A883" s="19">
        <v>882</v>
      </c>
      <c r="B883" s="20" t="s">
        <v>13</v>
      </c>
      <c r="C883" s="20" t="s">
        <v>2602</v>
      </c>
      <c r="D883" s="20" t="s">
        <v>2704</v>
      </c>
      <c r="E883" s="20" t="s">
        <v>2705</v>
      </c>
      <c r="F883" s="20" t="s">
        <v>2706</v>
      </c>
      <c r="G883" s="20" t="s">
        <v>56</v>
      </c>
    </row>
    <row r="884" spans="1:7" x14ac:dyDescent="0.25">
      <c r="A884" s="19">
        <v>883</v>
      </c>
      <c r="B884" s="20" t="s">
        <v>13</v>
      </c>
      <c r="C884" s="20" t="s">
        <v>2602</v>
      </c>
      <c r="D884" s="20" t="s">
        <v>2707</v>
      </c>
      <c r="E884" s="20" t="s">
        <v>2708</v>
      </c>
      <c r="F884" s="20" t="s">
        <v>2709</v>
      </c>
      <c r="G884" s="20" t="s">
        <v>56</v>
      </c>
    </row>
    <row r="885" spans="1:7" x14ac:dyDescent="0.25">
      <c r="A885" s="19">
        <v>884</v>
      </c>
      <c r="B885" s="20" t="s">
        <v>13</v>
      </c>
      <c r="C885" s="20" t="s">
        <v>2602</v>
      </c>
      <c r="D885" s="20" t="s">
        <v>2710</v>
      </c>
      <c r="E885" s="20" t="s">
        <v>2711</v>
      </c>
      <c r="F885" s="20" t="s">
        <v>2712</v>
      </c>
      <c r="G885" s="20" t="s">
        <v>56</v>
      </c>
    </row>
    <row r="886" spans="1:7" x14ac:dyDescent="0.25">
      <c r="A886" s="19">
        <v>885</v>
      </c>
      <c r="B886" s="20" t="s">
        <v>13</v>
      </c>
      <c r="C886" s="20" t="s">
        <v>2602</v>
      </c>
      <c r="D886" s="20" t="s">
        <v>2713</v>
      </c>
      <c r="E886" s="20" t="s">
        <v>2714</v>
      </c>
      <c r="F886" s="20" t="s">
        <v>2715</v>
      </c>
      <c r="G886" s="20" t="s">
        <v>56</v>
      </c>
    </row>
    <row r="887" spans="1:7" x14ac:dyDescent="0.25">
      <c r="A887" s="19">
        <v>886</v>
      </c>
      <c r="B887" s="20" t="s">
        <v>13</v>
      </c>
      <c r="C887" s="20" t="s">
        <v>2602</v>
      </c>
      <c r="D887" s="20" t="s">
        <v>2716</v>
      </c>
      <c r="E887" s="20" t="s">
        <v>2717</v>
      </c>
      <c r="F887" s="20" t="s">
        <v>2718</v>
      </c>
      <c r="G887" s="20" t="s">
        <v>56</v>
      </c>
    </row>
    <row r="888" spans="1:7" x14ac:dyDescent="0.25">
      <c r="A888" s="19">
        <v>887</v>
      </c>
      <c r="B888" s="20" t="s">
        <v>13</v>
      </c>
      <c r="C888" s="20" t="s">
        <v>2602</v>
      </c>
      <c r="D888" s="20" t="s">
        <v>2719</v>
      </c>
      <c r="E888" s="20" t="s">
        <v>2720</v>
      </c>
      <c r="F888" s="20" t="s">
        <v>2721</v>
      </c>
      <c r="G888" s="20" t="s">
        <v>56</v>
      </c>
    </row>
    <row r="889" spans="1:7" x14ac:dyDescent="0.25">
      <c r="A889" s="19">
        <v>888</v>
      </c>
      <c r="B889" s="20" t="s">
        <v>13</v>
      </c>
      <c r="C889" s="20" t="s">
        <v>2602</v>
      </c>
      <c r="D889" s="20" t="s">
        <v>2722</v>
      </c>
      <c r="E889" s="20" t="s">
        <v>2723</v>
      </c>
      <c r="F889" s="20" t="s">
        <v>2724</v>
      </c>
      <c r="G889" s="20" t="s">
        <v>56</v>
      </c>
    </row>
    <row r="890" spans="1:7" x14ac:dyDescent="0.25">
      <c r="A890" s="19">
        <v>889</v>
      </c>
      <c r="B890" s="20" t="s">
        <v>13</v>
      </c>
      <c r="C890" s="20" t="s">
        <v>2602</v>
      </c>
      <c r="D890" s="20" t="s">
        <v>2725</v>
      </c>
      <c r="E890" s="20" t="s">
        <v>2726</v>
      </c>
      <c r="F890" s="20" t="s">
        <v>2727</v>
      </c>
      <c r="G890" s="20" t="s">
        <v>56</v>
      </c>
    </row>
    <row r="891" spans="1:7" x14ac:dyDescent="0.25">
      <c r="A891" s="19">
        <v>890</v>
      </c>
      <c r="B891" s="20" t="s">
        <v>13</v>
      </c>
      <c r="C891" s="20" t="s">
        <v>2602</v>
      </c>
      <c r="D891" s="20" t="s">
        <v>2728</v>
      </c>
      <c r="E891" s="20" t="s">
        <v>2729</v>
      </c>
      <c r="F891" s="20" t="s">
        <v>485</v>
      </c>
      <c r="G891" s="20" t="s">
        <v>56</v>
      </c>
    </row>
    <row r="892" spans="1:7" x14ac:dyDescent="0.25">
      <c r="A892" s="19">
        <v>891</v>
      </c>
      <c r="B892" s="20" t="s">
        <v>13</v>
      </c>
      <c r="C892" s="20" t="s">
        <v>2602</v>
      </c>
      <c r="D892" s="20" t="s">
        <v>2730</v>
      </c>
      <c r="E892" s="20" t="s">
        <v>2731</v>
      </c>
      <c r="F892" s="20" t="s">
        <v>2732</v>
      </c>
      <c r="G892" s="20" t="s">
        <v>56</v>
      </c>
    </row>
    <row r="893" spans="1:7" x14ac:dyDescent="0.25">
      <c r="A893" s="19">
        <v>892</v>
      </c>
      <c r="B893" s="20" t="s">
        <v>13</v>
      </c>
      <c r="C893" s="20" t="s">
        <v>2602</v>
      </c>
      <c r="D893" s="20" t="s">
        <v>2733</v>
      </c>
      <c r="E893" s="20" t="s">
        <v>2734</v>
      </c>
      <c r="F893" s="20" t="s">
        <v>2735</v>
      </c>
      <c r="G893" s="20" t="s">
        <v>56</v>
      </c>
    </row>
    <row r="894" spans="1:7" x14ac:dyDescent="0.25">
      <c r="A894" s="19">
        <v>893</v>
      </c>
      <c r="B894" s="20" t="s">
        <v>13</v>
      </c>
      <c r="C894" s="20" t="s">
        <v>2602</v>
      </c>
      <c r="D894" s="20" t="s">
        <v>2736</v>
      </c>
      <c r="E894" s="20" t="s">
        <v>2737</v>
      </c>
      <c r="F894" s="20" t="s">
        <v>2738</v>
      </c>
      <c r="G894" s="20" t="s">
        <v>56</v>
      </c>
    </row>
    <row r="895" spans="1:7" x14ac:dyDescent="0.25">
      <c r="A895" s="19">
        <v>894</v>
      </c>
      <c r="B895" s="20" t="s">
        <v>14</v>
      </c>
      <c r="C895" s="20" t="s">
        <v>2739</v>
      </c>
      <c r="D895" s="20" t="s">
        <v>2740</v>
      </c>
      <c r="E895" s="20" t="s">
        <v>2741</v>
      </c>
      <c r="F895" s="20" t="s">
        <v>2742</v>
      </c>
      <c r="G895" s="20" t="s">
        <v>56</v>
      </c>
    </row>
    <row r="896" spans="1:7" x14ac:dyDescent="0.25">
      <c r="A896" s="19">
        <v>895</v>
      </c>
      <c r="B896" s="20" t="s">
        <v>14</v>
      </c>
      <c r="C896" s="20" t="s">
        <v>2739</v>
      </c>
      <c r="D896" s="20" t="s">
        <v>2743</v>
      </c>
      <c r="E896" s="20" t="s">
        <v>2744</v>
      </c>
      <c r="F896" s="20" t="s">
        <v>2745</v>
      </c>
      <c r="G896" s="20" t="s">
        <v>56</v>
      </c>
    </row>
    <row r="897" spans="1:7" x14ac:dyDescent="0.25">
      <c r="A897" s="19">
        <v>896</v>
      </c>
      <c r="B897" s="20" t="s">
        <v>14</v>
      </c>
      <c r="C897" s="20" t="s">
        <v>2739</v>
      </c>
      <c r="D897" s="20" t="s">
        <v>2746</v>
      </c>
      <c r="E897" s="20" t="s">
        <v>2747</v>
      </c>
      <c r="F897" s="20" t="s">
        <v>2748</v>
      </c>
      <c r="G897" s="20" t="s">
        <v>56</v>
      </c>
    </row>
    <row r="898" spans="1:7" x14ac:dyDescent="0.25">
      <c r="A898" s="19">
        <v>897</v>
      </c>
      <c r="B898" s="20" t="s">
        <v>14</v>
      </c>
      <c r="C898" s="20" t="s">
        <v>2739</v>
      </c>
      <c r="D898" s="20" t="s">
        <v>2749</v>
      </c>
      <c r="E898" s="20" t="s">
        <v>2750</v>
      </c>
      <c r="F898" s="20" t="s">
        <v>2751</v>
      </c>
      <c r="G898" s="20" t="s">
        <v>96</v>
      </c>
    </row>
    <row r="899" spans="1:7" x14ac:dyDescent="0.25">
      <c r="A899" s="19">
        <v>898</v>
      </c>
      <c r="B899" s="20" t="s">
        <v>14</v>
      </c>
      <c r="C899" s="20" t="s">
        <v>2739</v>
      </c>
      <c r="D899" s="20" t="s">
        <v>2752</v>
      </c>
      <c r="E899" s="20" t="s">
        <v>2753</v>
      </c>
      <c r="F899" s="20" t="s">
        <v>2754</v>
      </c>
      <c r="G899" s="20" t="s">
        <v>56</v>
      </c>
    </row>
    <row r="900" spans="1:7" x14ac:dyDescent="0.25">
      <c r="A900" s="19">
        <v>899</v>
      </c>
      <c r="B900" s="20" t="s">
        <v>14</v>
      </c>
      <c r="C900" s="20" t="s">
        <v>2739</v>
      </c>
      <c r="D900" s="20" t="s">
        <v>2755</v>
      </c>
      <c r="E900" s="20" t="s">
        <v>2756</v>
      </c>
      <c r="F900" s="20" t="s">
        <v>2757</v>
      </c>
      <c r="G900" s="20" t="s">
        <v>56</v>
      </c>
    </row>
    <row r="901" spans="1:7" x14ac:dyDescent="0.25">
      <c r="A901" s="19">
        <v>900</v>
      </c>
      <c r="B901" s="20" t="s">
        <v>14</v>
      </c>
      <c r="C901" s="20" t="s">
        <v>2739</v>
      </c>
      <c r="D901" s="20" t="s">
        <v>2758</v>
      </c>
      <c r="E901" s="20" t="s">
        <v>2759</v>
      </c>
      <c r="F901" s="20" t="s">
        <v>2760</v>
      </c>
      <c r="G901" s="20" t="s">
        <v>56</v>
      </c>
    </row>
    <row r="902" spans="1:7" x14ac:dyDescent="0.25">
      <c r="A902" s="19">
        <v>901</v>
      </c>
      <c r="B902" s="20" t="s">
        <v>14</v>
      </c>
      <c r="C902" s="20" t="s">
        <v>2739</v>
      </c>
      <c r="D902" s="20" t="s">
        <v>2761</v>
      </c>
      <c r="E902" s="20" t="s">
        <v>2762</v>
      </c>
      <c r="F902" s="20" t="s">
        <v>2763</v>
      </c>
      <c r="G902" s="20" t="s">
        <v>56</v>
      </c>
    </row>
    <row r="903" spans="1:7" x14ac:dyDescent="0.25">
      <c r="A903" s="19">
        <v>902</v>
      </c>
      <c r="B903" s="20" t="s">
        <v>14</v>
      </c>
      <c r="C903" s="20" t="s">
        <v>2739</v>
      </c>
      <c r="D903" s="20" t="s">
        <v>2764</v>
      </c>
      <c r="E903" s="20" t="s">
        <v>2765</v>
      </c>
      <c r="F903" s="20" t="s">
        <v>2766</v>
      </c>
      <c r="G903" s="20" t="s">
        <v>56</v>
      </c>
    </row>
    <row r="904" spans="1:7" x14ac:dyDescent="0.25">
      <c r="A904" s="19">
        <v>903</v>
      </c>
      <c r="B904" s="20" t="s">
        <v>14</v>
      </c>
      <c r="C904" s="20" t="s">
        <v>2739</v>
      </c>
      <c r="D904" s="20" t="s">
        <v>2767</v>
      </c>
      <c r="E904" s="20" t="s">
        <v>2768</v>
      </c>
      <c r="F904" s="20" t="s">
        <v>2769</v>
      </c>
      <c r="G904" s="20" t="s">
        <v>56</v>
      </c>
    </row>
    <row r="905" spans="1:7" x14ac:dyDescent="0.25">
      <c r="A905" s="19">
        <v>904</v>
      </c>
      <c r="B905" s="20" t="s">
        <v>14</v>
      </c>
      <c r="C905" s="20" t="s">
        <v>2739</v>
      </c>
      <c r="D905" s="20" t="s">
        <v>2770</v>
      </c>
      <c r="E905" s="20" t="s">
        <v>2771</v>
      </c>
      <c r="F905" s="20" t="s">
        <v>2772</v>
      </c>
      <c r="G905" s="20" t="s">
        <v>56</v>
      </c>
    </row>
    <row r="906" spans="1:7" x14ac:dyDescent="0.25">
      <c r="A906" s="19">
        <v>905</v>
      </c>
      <c r="B906" s="20" t="s">
        <v>14</v>
      </c>
      <c r="C906" s="20" t="s">
        <v>2739</v>
      </c>
      <c r="D906" s="20" t="s">
        <v>2773</v>
      </c>
      <c r="E906" s="20" t="s">
        <v>2774</v>
      </c>
      <c r="F906" s="20" t="s">
        <v>2775</v>
      </c>
      <c r="G906" s="20" t="s">
        <v>56</v>
      </c>
    </row>
    <row r="907" spans="1:7" x14ac:dyDescent="0.25">
      <c r="A907" s="19">
        <v>906</v>
      </c>
      <c r="B907" s="20" t="s">
        <v>14</v>
      </c>
      <c r="C907" s="20" t="s">
        <v>2739</v>
      </c>
      <c r="D907" s="20" t="s">
        <v>2776</v>
      </c>
      <c r="E907" s="20" t="s">
        <v>2777</v>
      </c>
      <c r="F907" s="20" t="s">
        <v>2778</v>
      </c>
      <c r="G907" s="20" t="s">
        <v>56</v>
      </c>
    </row>
    <row r="908" spans="1:7" x14ac:dyDescent="0.25">
      <c r="A908" s="19">
        <v>907</v>
      </c>
      <c r="B908" s="20" t="s">
        <v>14</v>
      </c>
      <c r="C908" s="20" t="s">
        <v>2739</v>
      </c>
      <c r="D908" s="20" t="s">
        <v>2779</v>
      </c>
      <c r="E908" s="20" t="s">
        <v>2780</v>
      </c>
      <c r="F908" s="20" t="s">
        <v>2781</v>
      </c>
      <c r="G908" s="20" t="s">
        <v>56</v>
      </c>
    </row>
    <row r="909" spans="1:7" x14ac:dyDescent="0.25">
      <c r="A909" s="19">
        <v>908</v>
      </c>
      <c r="B909" s="20" t="s">
        <v>14</v>
      </c>
      <c r="C909" s="20" t="s">
        <v>2739</v>
      </c>
      <c r="D909" s="20" t="s">
        <v>2782</v>
      </c>
      <c r="E909" s="20" t="s">
        <v>2783</v>
      </c>
      <c r="F909" s="20" t="s">
        <v>2784</v>
      </c>
      <c r="G909" s="20" t="s">
        <v>56</v>
      </c>
    </row>
    <row r="910" spans="1:7" x14ac:dyDescent="0.25">
      <c r="A910" s="19">
        <v>909</v>
      </c>
      <c r="B910" s="20" t="s">
        <v>14</v>
      </c>
      <c r="C910" s="20" t="s">
        <v>2739</v>
      </c>
      <c r="D910" s="20" t="s">
        <v>2785</v>
      </c>
      <c r="E910" s="20" t="s">
        <v>2786</v>
      </c>
      <c r="F910" s="20" t="s">
        <v>2787</v>
      </c>
      <c r="G910" s="20" t="s">
        <v>56</v>
      </c>
    </row>
    <row r="911" spans="1:7" x14ac:dyDescent="0.25">
      <c r="A911" s="19">
        <v>910</v>
      </c>
      <c r="B911" s="20" t="s">
        <v>14</v>
      </c>
      <c r="C911" s="20" t="s">
        <v>2739</v>
      </c>
      <c r="D911" s="20" t="s">
        <v>2788</v>
      </c>
      <c r="E911" s="20" t="s">
        <v>2789</v>
      </c>
      <c r="F911" s="20" t="s">
        <v>2790</v>
      </c>
      <c r="G911" s="20" t="s">
        <v>56</v>
      </c>
    </row>
    <row r="912" spans="1:7" x14ac:dyDescent="0.25">
      <c r="A912" s="19">
        <v>911</v>
      </c>
      <c r="B912" s="20" t="s">
        <v>14</v>
      </c>
      <c r="C912" s="20" t="s">
        <v>2739</v>
      </c>
      <c r="D912" s="20" t="s">
        <v>2791</v>
      </c>
      <c r="E912" s="20" t="s">
        <v>2792</v>
      </c>
      <c r="F912" s="20" t="s">
        <v>2793</v>
      </c>
      <c r="G912" s="20" t="s">
        <v>56</v>
      </c>
    </row>
    <row r="913" spans="1:7" x14ac:dyDescent="0.25">
      <c r="A913" s="19">
        <v>912</v>
      </c>
      <c r="B913" s="20" t="s">
        <v>14</v>
      </c>
      <c r="C913" s="20" t="s">
        <v>2739</v>
      </c>
      <c r="D913" s="20" t="s">
        <v>2794</v>
      </c>
      <c r="E913" s="20" t="s">
        <v>2795</v>
      </c>
      <c r="F913" s="20" t="s">
        <v>2796</v>
      </c>
      <c r="G913" s="20" t="s">
        <v>56</v>
      </c>
    </row>
    <row r="914" spans="1:7" x14ac:dyDescent="0.25">
      <c r="A914" s="19">
        <v>913</v>
      </c>
      <c r="B914" s="20" t="s">
        <v>14</v>
      </c>
      <c r="C914" s="20" t="s">
        <v>2739</v>
      </c>
      <c r="D914" s="20" t="s">
        <v>2797</v>
      </c>
      <c r="E914" s="20" t="s">
        <v>2798</v>
      </c>
      <c r="F914" s="20" t="s">
        <v>2799</v>
      </c>
      <c r="G914" s="20" t="s">
        <v>56</v>
      </c>
    </row>
    <row r="915" spans="1:7" x14ac:dyDescent="0.25">
      <c r="A915" s="19">
        <v>914</v>
      </c>
      <c r="B915" s="20" t="s">
        <v>14</v>
      </c>
      <c r="C915" s="20" t="s">
        <v>2739</v>
      </c>
      <c r="D915" s="20" t="s">
        <v>2800</v>
      </c>
      <c r="E915" s="20" t="s">
        <v>2801</v>
      </c>
      <c r="F915" s="20" t="s">
        <v>2802</v>
      </c>
      <c r="G915" s="20" t="s">
        <v>56</v>
      </c>
    </row>
    <row r="916" spans="1:7" x14ac:dyDescent="0.25">
      <c r="A916" s="19">
        <v>915</v>
      </c>
      <c r="B916" s="20" t="s">
        <v>14</v>
      </c>
      <c r="C916" s="20" t="s">
        <v>2739</v>
      </c>
      <c r="D916" s="20" t="s">
        <v>2803</v>
      </c>
      <c r="E916" s="20" t="s">
        <v>2804</v>
      </c>
      <c r="F916" s="20" t="s">
        <v>2805</v>
      </c>
      <c r="G916" s="20" t="s">
        <v>56</v>
      </c>
    </row>
    <row r="917" spans="1:7" x14ac:dyDescent="0.25">
      <c r="A917" s="19">
        <v>916</v>
      </c>
      <c r="B917" s="20" t="s">
        <v>14</v>
      </c>
      <c r="C917" s="20" t="s">
        <v>2739</v>
      </c>
      <c r="D917" s="20" t="s">
        <v>2806</v>
      </c>
      <c r="E917" s="20" t="s">
        <v>2807</v>
      </c>
      <c r="F917" s="20" t="s">
        <v>2808</v>
      </c>
      <c r="G917" s="20" t="s">
        <v>56</v>
      </c>
    </row>
    <row r="918" spans="1:7" x14ac:dyDescent="0.25">
      <c r="A918" s="19">
        <v>917</v>
      </c>
      <c r="B918" s="20" t="s">
        <v>14</v>
      </c>
      <c r="C918" s="20" t="s">
        <v>2739</v>
      </c>
      <c r="D918" s="20" t="s">
        <v>2809</v>
      </c>
      <c r="E918" s="20" t="s">
        <v>2810</v>
      </c>
      <c r="F918" s="20" t="s">
        <v>2811</v>
      </c>
      <c r="G918" s="20" t="s">
        <v>56</v>
      </c>
    </row>
    <row r="919" spans="1:7" x14ac:dyDescent="0.25">
      <c r="A919" s="19">
        <v>918</v>
      </c>
      <c r="B919" s="20" t="s">
        <v>14</v>
      </c>
      <c r="C919" s="20" t="s">
        <v>2739</v>
      </c>
      <c r="D919" s="20" t="s">
        <v>2812</v>
      </c>
      <c r="E919" s="20" t="s">
        <v>2813</v>
      </c>
      <c r="F919" s="20" t="s">
        <v>2814</v>
      </c>
      <c r="G919" s="20" t="s">
        <v>56</v>
      </c>
    </row>
    <row r="920" spans="1:7" x14ac:dyDescent="0.25">
      <c r="A920" s="19">
        <v>919</v>
      </c>
      <c r="B920" s="20" t="s">
        <v>14</v>
      </c>
      <c r="C920" s="20" t="s">
        <v>2739</v>
      </c>
      <c r="D920" s="20" t="s">
        <v>2815</v>
      </c>
      <c r="E920" s="20" t="s">
        <v>2816</v>
      </c>
      <c r="F920" s="20" t="s">
        <v>2817</v>
      </c>
      <c r="G920" s="20" t="s">
        <v>56</v>
      </c>
    </row>
    <row r="921" spans="1:7" x14ac:dyDescent="0.25">
      <c r="A921" s="19">
        <v>920</v>
      </c>
      <c r="B921" s="20" t="s">
        <v>14</v>
      </c>
      <c r="C921" s="20" t="s">
        <v>2739</v>
      </c>
      <c r="D921" s="20" t="s">
        <v>2818</v>
      </c>
      <c r="E921" s="20" t="s">
        <v>2819</v>
      </c>
      <c r="F921" s="20" t="s">
        <v>2820</v>
      </c>
      <c r="G921" s="20" t="s">
        <v>56</v>
      </c>
    </row>
    <row r="922" spans="1:7" x14ac:dyDescent="0.25">
      <c r="A922" s="19">
        <v>921</v>
      </c>
      <c r="B922" s="20" t="s">
        <v>14</v>
      </c>
      <c r="C922" s="20" t="s">
        <v>2739</v>
      </c>
      <c r="D922" s="20" t="s">
        <v>2821</v>
      </c>
      <c r="E922" s="20" t="s">
        <v>2822</v>
      </c>
      <c r="F922" s="20" t="s">
        <v>2823</v>
      </c>
      <c r="G922" s="20" t="s">
        <v>56</v>
      </c>
    </row>
    <row r="923" spans="1:7" x14ac:dyDescent="0.25">
      <c r="A923" s="19">
        <v>922</v>
      </c>
      <c r="B923" s="20" t="s">
        <v>14</v>
      </c>
      <c r="C923" s="20" t="s">
        <v>2739</v>
      </c>
      <c r="D923" s="20" t="s">
        <v>2824</v>
      </c>
      <c r="E923" s="20" t="s">
        <v>2825</v>
      </c>
      <c r="F923" s="20" t="s">
        <v>2826</v>
      </c>
      <c r="G923" s="20" t="s">
        <v>56</v>
      </c>
    </row>
    <row r="924" spans="1:7" x14ac:dyDescent="0.25">
      <c r="A924" s="19">
        <v>923</v>
      </c>
      <c r="B924" s="20" t="s">
        <v>14</v>
      </c>
      <c r="C924" s="20" t="s">
        <v>2739</v>
      </c>
      <c r="D924" s="20" t="s">
        <v>2827</v>
      </c>
      <c r="E924" s="20" t="s">
        <v>2828</v>
      </c>
      <c r="F924" s="20" t="s">
        <v>2829</v>
      </c>
      <c r="G924" s="20" t="s">
        <v>56</v>
      </c>
    </row>
    <row r="925" spans="1:7" x14ac:dyDescent="0.25">
      <c r="A925" s="19">
        <v>924</v>
      </c>
      <c r="B925" s="20" t="s">
        <v>14</v>
      </c>
      <c r="C925" s="20" t="s">
        <v>2739</v>
      </c>
      <c r="D925" s="20" t="s">
        <v>2830</v>
      </c>
      <c r="E925" s="20" t="s">
        <v>2831</v>
      </c>
      <c r="F925" s="20" t="s">
        <v>2832</v>
      </c>
      <c r="G925" s="20" t="s">
        <v>56</v>
      </c>
    </row>
    <row r="926" spans="1:7" x14ac:dyDescent="0.25">
      <c r="A926" s="19">
        <v>925</v>
      </c>
      <c r="B926" s="20" t="s">
        <v>28</v>
      </c>
      <c r="C926" s="20" t="s">
        <v>2833</v>
      </c>
      <c r="D926" s="20" t="s">
        <v>2834</v>
      </c>
      <c r="E926" s="20" t="s">
        <v>2835</v>
      </c>
      <c r="F926" s="20" t="s">
        <v>2836</v>
      </c>
      <c r="G926" s="20" t="s">
        <v>56</v>
      </c>
    </row>
    <row r="927" spans="1:7" x14ac:dyDescent="0.25">
      <c r="A927" s="19">
        <v>926</v>
      </c>
      <c r="B927" s="20" t="s">
        <v>28</v>
      </c>
      <c r="C927" s="20" t="s">
        <v>2833</v>
      </c>
      <c r="D927" s="20" t="s">
        <v>2837</v>
      </c>
      <c r="E927" s="20" t="s">
        <v>2838</v>
      </c>
      <c r="F927" s="20" t="s">
        <v>2839</v>
      </c>
      <c r="G927" s="20" t="s">
        <v>56</v>
      </c>
    </row>
    <row r="928" spans="1:7" x14ac:dyDescent="0.25">
      <c r="A928" s="19">
        <v>927</v>
      </c>
      <c r="B928" s="20" t="s">
        <v>28</v>
      </c>
      <c r="C928" s="20" t="s">
        <v>2833</v>
      </c>
      <c r="D928" s="20" t="s">
        <v>2840</v>
      </c>
      <c r="E928" s="20" t="s">
        <v>2841</v>
      </c>
      <c r="F928" s="20" t="s">
        <v>2842</v>
      </c>
      <c r="G928" s="20" t="s">
        <v>56</v>
      </c>
    </row>
    <row r="929" spans="1:7" x14ac:dyDescent="0.25">
      <c r="A929" s="19">
        <v>928</v>
      </c>
      <c r="B929" s="20" t="s">
        <v>28</v>
      </c>
      <c r="C929" s="20" t="s">
        <v>2833</v>
      </c>
      <c r="D929" s="20" t="s">
        <v>2843</v>
      </c>
      <c r="E929" s="20" t="s">
        <v>2844</v>
      </c>
      <c r="F929" s="20" t="s">
        <v>2845</v>
      </c>
      <c r="G929" s="20" t="s">
        <v>56</v>
      </c>
    </row>
    <row r="930" spans="1:7" x14ac:dyDescent="0.25">
      <c r="A930" s="19">
        <v>929</v>
      </c>
      <c r="B930" s="20" t="s">
        <v>28</v>
      </c>
      <c r="C930" s="20" t="s">
        <v>2833</v>
      </c>
      <c r="D930" s="20" t="s">
        <v>2846</v>
      </c>
      <c r="E930" s="20" t="s">
        <v>2847</v>
      </c>
      <c r="F930" s="20" t="s">
        <v>2848</v>
      </c>
      <c r="G930" s="20" t="s">
        <v>56</v>
      </c>
    </row>
    <row r="931" spans="1:7" x14ac:dyDescent="0.25">
      <c r="A931" s="19">
        <v>930</v>
      </c>
      <c r="B931" s="20" t="s">
        <v>28</v>
      </c>
      <c r="C931" s="20" t="s">
        <v>2833</v>
      </c>
      <c r="D931" s="20" t="s">
        <v>2849</v>
      </c>
      <c r="E931" s="20" t="s">
        <v>2850</v>
      </c>
      <c r="F931" s="20" t="s">
        <v>2851</v>
      </c>
      <c r="G931" s="20" t="s">
        <v>56</v>
      </c>
    </row>
    <row r="932" spans="1:7" x14ac:dyDescent="0.25">
      <c r="A932" s="19">
        <v>931</v>
      </c>
      <c r="B932" s="20" t="s">
        <v>28</v>
      </c>
      <c r="C932" s="20" t="s">
        <v>2833</v>
      </c>
      <c r="D932" s="20" t="s">
        <v>2852</v>
      </c>
      <c r="E932" s="20" t="s">
        <v>2850</v>
      </c>
      <c r="F932" s="20" t="s">
        <v>2853</v>
      </c>
      <c r="G932" s="20" t="s">
        <v>56</v>
      </c>
    </row>
    <row r="933" spans="1:7" x14ac:dyDescent="0.25">
      <c r="A933" s="19">
        <v>932</v>
      </c>
      <c r="B933" s="20" t="s">
        <v>28</v>
      </c>
      <c r="C933" s="20" t="s">
        <v>2833</v>
      </c>
      <c r="D933" s="20" t="s">
        <v>2854</v>
      </c>
      <c r="E933" s="20" t="s">
        <v>2855</v>
      </c>
      <c r="F933" s="20" t="s">
        <v>2856</v>
      </c>
      <c r="G933" s="20" t="s">
        <v>56</v>
      </c>
    </row>
    <row r="934" spans="1:7" x14ac:dyDescent="0.25">
      <c r="A934" s="19">
        <v>933</v>
      </c>
      <c r="B934" s="20" t="s">
        <v>28</v>
      </c>
      <c r="C934" s="20" t="s">
        <v>2833</v>
      </c>
      <c r="D934" s="20" t="s">
        <v>2857</v>
      </c>
      <c r="E934" s="20" t="s">
        <v>2858</v>
      </c>
      <c r="F934" s="20" t="s">
        <v>2859</v>
      </c>
      <c r="G934" s="20" t="s">
        <v>56</v>
      </c>
    </row>
    <row r="935" spans="1:7" x14ac:dyDescent="0.25">
      <c r="A935" s="19">
        <v>934</v>
      </c>
      <c r="B935" s="20" t="s">
        <v>28</v>
      </c>
      <c r="C935" s="20" t="s">
        <v>2833</v>
      </c>
      <c r="D935" s="20" t="s">
        <v>2860</v>
      </c>
      <c r="E935" s="20" t="s">
        <v>2861</v>
      </c>
      <c r="F935" s="20" t="s">
        <v>2862</v>
      </c>
      <c r="G935" s="20" t="s">
        <v>56</v>
      </c>
    </row>
    <row r="936" spans="1:7" x14ac:dyDescent="0.25">
      <c r="A936" s="19">
        <v>935</v>
      </c>
      <c r="B936" s="20" t="s">
        <v>28</v>
      </c>
      <c r="C936" s="20" t="s">
        <v>2833</v>
      </c>
      <c r="D936" s="20" t="s">
        <v>2863</v>
      </c>
      <c r="E936" s="20" t="s">
        <v>2864</v>
      </c>
      <c r="F936" s="20" t="s">
        <v>2865</v>
      </c>
      <c r="G936" s="20" t="s">
        <v>56</v>
      </c>
    </row>
    <row r="937" spans="1:7" x14ac:dyDescent="0.25">
      <c r="A937" s="19">
        <v>936</v>
      </c>
      <c r="B937" s="20" t="s">
        <v>28</v>
      </c>
      <c r="C937" s="20" t="s">
        <v>2833</v>
      </c>
      <c r="D937" s="20" t="s">
        <v>2866</v>
      </c>
      <c r="E937" s="20" t="s">
        <v>2867</v>
      </c>
      <c r="F937" s="20" t="s">
        <v>2868</v>
      </c>
      <c r="G937" s="20" t="s">
        <v>56</v>
      </c>
    </row>
    <row r="938" spans="1:7" x14ac:dyDescent="0.25">
      <c r="A938" s="19">
        <v>937</v>
      </c>
      <c r="B938" s="20" t="s">
        <v>28</v>
      </c>
      <c r="C938" s="20" t="s">
        <v>2833</v>
      </c>
      <c r="D938" s="20" t="s">
        <v>2869</v>
      </c>
      <c r="E938" s="20" t="s">
        <v>2870</v>
      </c>
      <c r="F938" s="20" t="s">
        <v>2871</v>
      </c>
      <c r="G938" s="20" t="s">
        <v>56</v>
      </c>
    </row>
    <row r="939" spans="1:7" x14ac:dyDescent="0.25">
      <c r="A939" s="19">
        <v>938</v>
      </c>
      <c r="B939" s="20" t="s">
        <v>28</v>
      </c>
      <c r="C939" s="20" t="s">
        <v>2833</v>
      </c>
      <c r="D939" s="20" t="s">
        <v>2872</v>
      </c>
      <c r="E939" s="20" t="s">
        <v>2873</v>
      </c>
      <c r="F939" s="20" t="s">
        <v>2874</v>
      </c>
      <c r="G939" s="20" t="s">
        <v>56</v>
      </c>
    </row>
    <row r="940" spans="1:7" x14ac:dyDescent="0.25">
      <c r="A940" s="19">
        <v>939</v>
      </c>
      <c r="B940" s="20" t="s">
        <v>28</v>
      </c>
      <c r="C940" s="20" t="s">
        <v>2833</v>
      </c>
      <c r="D940" s="20" t="s">
        <v>2875</v>
      </c>
      <c r="E940" s="20" t="s">
        <v>2876</v>
      </c>
      <c r="F940" s="20" t="s">
        <v>2877</v>
      </c>
      <c r="G940" s="20" t="s">
        <v>56</v>
      </c>
    </row>
    <row r="941" spans="1:7" x14ac:dyDescent="0.25">
      <c r="A941" s="19">
        <v>940</v>
      </c>
      <c r="B941" s="20" t="s">
        <v>28</v>
      </c>
      <c r="C941" s="20" t="s">
        <v>2833</v>
      </c>
      <c r="D941" s="20" t="s">
        <v>2878</v>
      </c>
      <c r="E941" s="20" t="s">
        <v>2879</v>
      </c>
      <c r="F941" s="20" t="s">
        <v>2880</v>
      </c>
      <c r="G941" s="20" t="s">
        <v>56</v>
      </c>
    </row>
    <row r="942" spans="1:7" x14ac:dyDescent="0.25">
      <c r="A942" s="19">
        <v>941</v>
      </c>
      <c r="B942" s="20" t="s">
        <v>28</v>
      </c>
      <c r="C942" s="20" t="s">
        <v>2833</v>
      </c>
      <c r="D942" s="20" t="s">
        <v>2881</v>
      </c>
      <c r="E942" s="20" t="s">
        <v>2882</v>
      </c>
      <c r="F942" s="20" t="s">
        <v>2883</v>
      </c>
      <c r="G942" s="20" t="s">
        <v>56</v>
      </c>
    </row>
    <row r="943" spans="1:7" x14ac:dyDescent="0.25">
      <c r="A943" s="19">
        <v>942</v>
      </c>
      <c r="B943" s="20" t="s">
        <v>28</v>
      </c>
      <c r="C943" s="20" t="s">
        <v>2833</v>
      </c>
      <c r="D943" s="20" t="s">
        <v>2884</v>
      </c>
      <c r="E943" s="20" t="s">
        <v>2885</v>
      </c>
      <c r="F943" s="20" t="s">
        <v>2886</v>
      </c>
      <c r="G943" s="20" t="s">
        <v>56</v>
      </c>
    </row>
    <row r="944" spans="1:7" x14ac:dyDescent="0.25">
      <c r="A944" s="19">
        <v>943</v>
      </c>
      <c r="B944" s="20" t="s">
        <v>28</v>
      </c>
      <c r="C944" s="20" t="s">
        <v>2833</v>
      </c>
      <c r="D944" s="20" t="s">
        <v>2887</v>
      </c>
      <c r="E944" s="20" t="s">
        <v>2888</v>
      </c>
      <c r="F944" s="20" t="s">
        <v>2889</v>
      </c>
      <c r="G944" s="20" t="s">
        <v>56</v>
      </c>
    </row>
    <row r="945" spans="1:7" x14ac:dyDescent="0.25">
      <c r="A945" s="19">
        <v>944</v>
      </c>
      <c r="B945" s="20" t="s">
        <v>28</v>
      </c>
      <c r="C945" s="20" t="s">
        <v>2833</v>
      </c>
      <c r="D945" s="20" t="s">
        <v>2890</v>
      </c>
      <c r="E945" s="20" t="s">
        <v>2891</v>
      </c>
      <c r="F945" s="20" t="s">
        <v>2892</v>
      </c>
      <c r="G945" s="20" t="s">
        <v>56</v>
      </c>
    </row>
    <row r="946" spans="1:7" x14ac:dyDescent="0.25">
      <c r="A946" s="19">
        <v>945</v>
      </c>
      <c r="B946" s="20" t="s">
        <v>28</v>
      </c>
      <c r="C946" s="20" t="s">
        <v>2833</v>
      </c>
      <c r="D946" s="20" t="s">
        <v>2893</v>
      </c>
      <c r="E946" s="20" t="s">
        <v>2894</v>
      </c>
      <c r="F946" s="20" t="s">
        <v>2895</v>
      </c>
      <c r="G946" s="20" t="s">
        <v>56</v>
      </c>
    </row>
    <row r="947" spans="1:7" x14ac:dyDescent="0.25">
      <c r="A947" s="19">
        <v>946</v>
      </c>
      <c r="B947" s="20" t="s">
        <v>28</v>
      </c>
      <c r="C947" s="20" t="s">
        <v>2833</v>
      </c>
      <c r="D947" s="20" t="s">
        <v>2896</v>
      </c>
      <c r="E947" s="20" t="s">
        <v>2897</v>
      </c>
      <c r="F947" s="20" t="s">
        <v>2898</v>
      </c>
      <c r="G947" s="20" t="s">
        <v>56</v>
      </c>
    </row>
    <row r="948" spans="1:7" x14ac:dyDescent="0.25">
      <c r="A948" s="19">
        <v>947</v>
      </c>
      <c r="B948" s="20" t="s">
        <v>28</v>
      </c>
      <c r="C948" s="20" t="s">
        <v>2833</v>
      </c>
      <c r="D948" s="20" t="s">
        <v>2899</v>
      </c>
      <c r="E948" s="20" t="s">
        <v>2900</v>
      </c>
      <c r="F948" s="20" t="s">
        <v>2901</v>
      </c>
      <c r="G948" s="20" t="s">
        <v>56</v>
      </c>
    </row>
    <row r="949" spans="1:7" x14ac:dyDescent="0.25">
      <c r="A949" s="19">
        <v>948</v>
      </c>
      <c r="B949" s="20" t="s">
        <v>15</v>
      </c>
      <c r="C949" s="20" t="s">
        <v>2902</v>
      </c>
      <c r="D949" s="20" t="s">
        <v>2903</v>
      </c>
      <c r="E949" s="20" t="s">
        <v>2904</v>
      </c>
      <c r="F949" s="20" t="s">
        <v>2905</v>
      </c>
      <c r="G949" s="20" t="s">
        <v>56</v>
      </c>
    </row>
    <row r="950" spans="1:7" x14ac:dyDescent="0.25">
      <c r="A950" s="19">
        <v>949</v>
      </c>
      <c r="B950" s="20" t="s">
        <v>15</v>
      </c>
      <c r="C950" s="20" t="s">
        <v>2902</v>
      </c>
      <c r="D950" s="20" t="s">
        <v>2906</v>
      </c>
      <c r="E950" s="20" t="s">
        <v>2907</v>
      </c>
      <c r="F950" s="20" t="s">
        <v>2908</v>
      </c>
      <c r="G950" s="20" t="s">
        <v>56</v>
      </c>
    </row>
    <row r="951" spans="1:7" x14ac:dyDescent="0.25">
      <c r="A951" s="19">
        <v>950</v>
      </c>
      <c r="B951" s="20" t="s">
        <v>15</v>
      </c>
      <c r="C951" s="20" t="s">
        <v>2902</v>
      </c>
      <c r="D951" s="20" t="s">
        <v>2909</v>
      </c>
      <c r="E951" s="20" t="s">
        <v>2910</v>
      </c>
      <c r="F951" s="20" t="s">
        <v>2911</v>
      </c>
      <c r="G951" s="20" t="s">
        <v>56</v>
      </c>
    </row>
    <row r="952" spans="1:7" x14ac:dyDescent="0.25">
      <c r="A952" s="19">
        <v>951</v>
      </c>
      <c r="B952" s="20" t="s">
        <v>15</v>
      </c>
      <c r="C952" s="20" t="s">
        <v>2902</v>
      </c>
      <c r="D952" s="20" t="s">
        <v>2912</v>
      </c>
      <c r="E952" s="20" t="s">
        <v>2913</v>
      </c>
      <c r="F952" s="20" t="s">
        <v>2914</v>
      </c>
      <c r="G952" s="20" t="s">
        <v>56</v>
      </c>
    </row>
    <row r="953" spans="1:7" x14ac:dyDescent="0.25">
      <c r="A953" s="19">
        <v>952</v>
      </c>
      <c r="B953" s="20" t="s">
        <v>15</v>
      </c>
      <c r="C953" s="20" t="s">
        <v>2902</v>
      </c>
      <c r="D953" s="20" t="s">
        <v>2915</v>
      </c>
      <c r="E953" s="20" t="s">
        <v>2916</v>
      </c>
      <c r="F953" s="20" t="s">
        <v>2917</v>
      </c>
      <c r="G953" s="20" t="s">
        <v>56</v>
      </c>
    </row>
    <row r="954" spans="1:7" x14ac:dyDescent="0.25">
      <c r="A954" s="19">
        <v>953</v>
      </c>
      <c r="B954" s="20" t="s">
        <v>15</v>
      </c>
      <c r="C954" s="20" t="s">
        <v>2902</v>
      </c>
      <c r="D954" s="20" t="s">
        <v>2918</v>
      </c>
      <c r="E954" s="20" t="s">
        <v>2919</v>
      </c>
      <c r="F954" s="20" t="s">
        <v>2920</v>
      </c>
      <c r="G954" s="20" t="s">
        <v>56</v>
      </c>
    </row>
    <row r="955" spans="1:7" x14ac:dyDescent="0.25">
      <c r="A955" s="19">
        <v>954</v>
      </c>
      <c r="B955" s="20" t="s">
        <v>15</v>
      </c>
      <c r="C955" s="20" t="s">
        <v>2902</v>
      </c>
      <c r="D955" s="20" t="s">
        <v>2921</v>
      </c>
      <c r="E955" s="20" t="s">
        <v>2922</v>
      </c>
      <c r="F955" s="20" t="s">
        <v>2923</v>
      </c>
      <c r="G955" s="20" t="s">
        <v>56</v>
      </c>
    </row>
    <row r="956" spans="1:7" x14ac:dyDescent="0.25">
      <c r="A956" s="19">
        <v>955</v>
      </c>
      <c r="B956" s="20" t="s">
        <v>15</v>
      </c>
      <c r="C956" s="20" t="s">
        <v>2902</v>
      </c>
      <c r="D956" s="20" t="s">
        <v>2924</v>
      </c>
      <c r="E956" s="20" t="s">
        <v>2925</v>
      </c>
      <c r="F956" s="20" t="s">
        <v>2926</v>
      </c>
      <c r="G956" s="20" t="s">
        <v>56</v>
      </c>
    </row>
    <row r="957" spans="1:7" x14ac:dyDescent="0.25">
      <c r="A957" s="19">
        <v>956</v>
      </c>
      <c r="B957" s="20" t="s">
        <v>15</v>
      </c>
      <c r="C957" s="20" t="s">
        <v>2902</v>
      </c>
      <c r="D957" s="20" t="s">
        <v>2927</v>
      </c>
      <c r="E957" s="20" t="s">
        <v>2928</v>
      </c>
      <c r="F957" s="20" t="s">
        <v>2929</v>
      </c>
      <c r="G957" s="20" t="s">
        <v>56</v>
      </c>
    </row>
    <row r="958" spans="1:7" x14ac:dyDescent="0.25">
      <c r="A958" s="19">
        <v>957</v>
      </c>
      <c r="B958" s="20" t="s">
        <v>15</v>
      </c>
      <c r="C958" s="20" t="s">
        <v>2902</v>
      </c>
      <c r="D958" s="20" t="s">
        <v>2930</v>
      </c>
      <c r="E958" s="20" t="s">
        <v>2931</v>
      </c>
      <c r="F958" s="20" t="s">
        <v>2932</v>
      </c>
      <c r="G958" s="20" t="s">
        <v>56</v>
      </c>
    </row>
    <row r="959" spans="1:7" x14ac:dyDescent="0.25">
      <c r="A959" s="19">
        <v>958</v>
      </c>
      <c r="B959" s="20" t="s">
        <v>15</v>
      </c>
      <c r="C959" s="20" t="s">
        <v>2902</v>
      </c>
      <c r="D959" s="20" t="s">
        <v>2933</v>
      </c>
      <c r="E959" s="20" t="s">
        <v>2934</v>
      </c>
      <c r="F959" s="20" t="s">
        <v>2935</v>
      </c>
      <c r="G959" s="20" t="s">
        <v>56</v>
      </c>
    </row>
    <row r="960" spans="1:7" x14ac:dyDescent="0.25">
      <c r="A960" s="19">
        <v>959</v>
      </c>
      <c r="B960" s="20" t="s">
        <v>15</v>
      </c>
      <c r="C960" s="20" t="s">
        <v>2902</v>
      </c>
      <c r="D960" s="20" t="s">
        <v>2936</v>
      </c>
      <c r="E960" s="20" t="s">
        <v>2937</v>
      </c>
      <c r="F960" s="20" t="s">
        <v>2938</v>
      </c>
      <c r="G960" s="20" t="s">
        <v>56</v>
      </c>
    </row>
    <row r="961" spans="1:7" x14ac:dyDescent="0.25">
      <c r="A961" s="19">
        <v>960</v>
      </c>
      <c r="B961" s="20" t="s">
        <v>15</v>
      </c>
      <c r="C961" s="20" t="s">
        <v>2902</v>
      </c>
      <c r="D961" s="20" t="s">
        <v>2939</v>
      </c>
      <c r="E961" s="20" t="s">
        <v>2940</v>
      </c>
      <c r="F961" s="20" t="s">
        <v>2941</v>
      </c>
      <c r="G961" s="20" t="s">
        <v>56</v>
      </c>
    </row>
    <row r="962" spans="1:7" x14ac:dyDescent="0.25">
      <c r="A962" s="19">
        <v>961</v>
      </c>
      <c r="B962" s="20" t="s">
        <v>15</v>
      </c>
      <c r="C962" s="20" t="s">
        <v>2902</v>
      </c>
      <c r="D962" s="20" t="s">
        <v>2942</v>
      </c>
      <c r="E962" s="20" t="s">
        <v>2943</v>
      </c>
      <c r="F962" s="20" t="s">
        <v>2944</v>
      </c>
      <c r="G962" s="20" t="s">
        <v>56</v>
      </c>
    </row>
    <row r="963" spans="1:7" x14ac:dyDescent="0.25">
      <c r="A963" s="19">
        <v>962</v>
      </c>
      <c r="B963" s="20" t="s">
        <v>15</v>
      </c>
      <c r="C963" s="20" t="s">
        <v>2902</v>
      </c>
      <c r="D963" s="20" t="s">
        <v>2945</v>
      </c>
      <c r="E963" s="20" t="s">
        <v>2946</v>
      </c>
      <c r="F963" s="20" t="s">
        <v>2947</v>
      </c>
      <c r="G963" s="20" t="s">
        <v>56</v>
      </c>
    </row>
    <row r="964" spans="1:7" x14ac:dyDescent="0.25">
      <c r="A964" s="19">
        <v>963</v>
      </c>
      <c r="B964" s="20" t="s">
        <v>15</v>
      </c>
      <c r="C964" s="20" t="s">
        <v>2902</v>
      </c>
      <c r="D964" s="20" t="s">
        <v>2948</v>
      </c>
      <c r="E964" s="20" t="s">
        <v>2949</v>
      </c>
      <c r="F964" s="20" t="s">
        <v>2950</v>
      </c>
      <c r="G964" s="20" t="s">
        <v>56</v>
      </c>
    </row>
    <row r="965" spans="1:7" x14ac:dyDescent="0.25">
      <c r="A965" s="19">
        <v>964</v>
      </c>
      <c r="B965" s="20" t="s">
        <v>15</v>
      </c>
      <c r="C965" s="20" t="s">
        <v>2902</v>
      </c>
      <c r="D965" s="20" t="s">
        <v>2951</v>
      </c>
      <c r="E965" s="20" t="s">
        <v>2952</v>
      </c>
      <c r="F965" s="20" t="s">
        <v>2953</v>
      </c>
      <c r="G965" s="20" t="s">
        <v>56</v>
      </c>
    </row>
    <row r="966" spans="1:7" x14ac:dyDescent="0.25">
      <c r="A966" s="19">
        <v>965</v>
      </c>
      <c r="B966" s="20" t="s">
        <v>15</v>
      </c>
      <c r="C966" s="20" t="s">
        <v>2902</v>
      </c>
      <c r="D966" s="20" t="s">
        <v>2954</v>
      </c>
      <c r="E966" s="20" t="s">
        <v>2955</v>
      </c>
      <c r="F966" s="20" t="s">
        <v>2956</v>
      </c>
      <c r="G966" s="20" t="s">
        <v>56</v>
      </c>
    </row>
    <row r="967" spans="1:7" x14ac:dyDescent="0.25">
      <c r="A967" s="19">
        <v>966</v>
      </c>
      <c r="B967" s="20" t="s">
        <v>15</v>
      </c>
      <c r="C967" s="20" t="s">
        <v>2902</v>
      </c>
      <c r="D967" s="20" t="s">
        <v>2957</v>
      </c>
      <c r="E967" s="20" t="s">
        <v>2958</v>
      </c>
      <c r="F967" s="20" t="s">
        <v>2959</v>
      </c>
      <c r="G967" s="20" t="s">
        <v>56</v>
      </c>
    </row>
    <row r="968" spans="1:7" x14ac:dyDescent="0.25">
      <c r="A968" s="19">
        <v>967</v>
      </c>
      <c r="B968" s="20" t="s">
        <v>15</v>
      </c>
      <c r="C968" s="20" t="s">
        <v>2902</v>
      </c>
      <c r="D968" s="20" t="s">
        <v>2960</v>
      </c>
      <c r="E968" s="20" t="s">
        <v>2961</v>
      </c>
      <c r="F968" s="20" t="s">
        <v>2962</v>
      </c>
      <c r="G968" s="20" t="s">
        <v>56</v>
      </c>
    </row>
    <row r="969" spans="1:7" x14ac:dyDescent="0.25">
      <c r="A969" s="19">
        <v>968</v>
      </c>
      <c r="B969" s="20" t="s">
        <v>15</v>
      </c>
      <c r="C969" s="20" t="s">
        <v>2902</v>
      </c>
      <c r="D969" s="20" t="s">
        <v>2963</v>
      </c>
      <c r="E969" s="20" t="s">
        <v>2964</v>
      </c>
      <c r="F969" s="20" t="s">
        <v>2965</v>
      </c>
      <c r="G969" s="20" t="s">
        <v>56</v>
      </c>
    </row>
    <row r="970" spans="1:7" x14ac:dyDescent="0.25">
      <c r="A970" s="19">
        <v>969</v>
      </c>
      <c r="B970" s="20" t="s">
        <v>15</v>
      </c>
      <c r="C970" s="20" t="s">
        <v>2902</v>
      </c>
      <c r="D970" s="20" t="s">
        <v>2966</v>
      </c>
      <c r="E970" s="20" t="s">
        <v>2967</v>
      </c>
      <c r="F970" s="20" t="s">
        <v>2968</v>
      </c>
      <c r="G970" s="20" t="s">
        <v>56</v>
      </c>
    </row>
    <row r="971" spans="1:7" x14ac:dyDescent="0.25">
      <c r="A971" s="19">
        <v>970</v>
      </c>
      <c r="B971" s="20" t="s">
        <v>15</v>
      </c>
      <c r="C971" s="20" t="s">
        <v>2902</v>
      </c>
      <c r="D971" s="20" t="s">
        <v>2969</v>
      </c>
      <c r="E971" s="20" t="s">
        <v>2970</v>
      </c>
      <c r="F971" s="20" t="s">
        <v>2971</v>
      </c>
      <c r="G971" s="20" t="s">
        <v>56</v>
      </c>
    </row>
    <row r="972" spans="1:7" x14ac:dyDescent="0.25">
      <c r="A972" s="19">
        <v>971</v>
      </c>
      <c r="B972" s="20" t="s">
        <v>15</v>
      </c>
      <c r="C972" s="20" t="s">
        <v>2902</v>
      </c>
      <c r="D972" s="20" t="s">
        <v>2972</v>
      </c>
      <c r="E972" s="20" t="s">
        <v>2973</v>
      </c>
      <c r="F972" s="20" t="s">
        <v>2974</v>
      </c>
      <c r="G972" s="20" t="s">
        <v>56</v>
      </c>
    </row>
    <row r="973" spans="1:7" x14ac:dyDescent="0.25">
      <c r="A973" s="19">
        <v>972</v>
      </c>
      <c r="B973" s="20" t="s">
        <v>15</v>
      </c>
      <c r="C973" s="20" t="s">
        <v>2902</v>
      </c>
      <c r="D973" s="20" t="s">
        <v>2975</v>
      </c>
      <c r="E973" s="20" t="s">
        <v>2976</v>
      </c>
      <c r="F973" s="20" t="s">
        <v>2977</v>
      </c>
      <c r="G973" s="20" t="s">
        <v>56</v>
      </c>
    </row>
    <row r="974" spans="1:7" x14ac:dyDescent="0.25">
      <c r="A974" s="19">
        <v>973</v>
      </c>
      <c r="B974" s="20" t="s">
        <v>15</v>
      </c>
      <c r="C974" s="20" t="s">
        <v>2902</v>
      </c>
      <c r="D974" s="20" t="s">
        <v>2978</v>
      </c>
      <c r="E974" s="20" t="s">
        <v>2979</v>
      </c>
      <c r="F974" s="20" t="s">
        <v>2980</v>
      </c>
      <c r="G974" s="20" t="s">
        <v>56</v>
      </c>
    </row>
    <row r="975" spans="1:7" x14ac:dyDescent="0.25">
      <c r="A975" s="19">
        <v>974</v>
      </c>
      <c r="B975" s="20" t="s">
        <v>15</v>
      </c>
      <c r="C975" s="20" t="s">
        <v>2902</v>
      </c>
      <c r="D975" s="20" t="s">
        <v>2981</v>
      </c>
      <c r="E975" s="20" t="s">
        <v>2982</v>
      </c>
      <c r="F975" s="20" t="s">
        <v>2983</v>
      </c>
      <c r="G975" s="20" t="s">
        <v>56</v>
      </c>
    </row>
    <row r="976" spans="1:7" x14ac:dyDescent="0.25">
      <c r="A976" s="19">
        <v>975</v>
      </c>
      <c r="B976" s="20" t="s">
        <v>15</v>
      </c>
      <c r="C976" s="20" t="s">
        <v>2902</v>
      </c>
      <c r="D976" s="20" t="s">
        <v>2984</v>
      </c>
      <c r="E976" s="20" t="s">
        <v>2985</v>
      </c>
      <c r="F976" s="20" t="s">
        <v>2986</v>
      </c>
      <c r="G976" s="20" t="s">
        <v>56</v>
      </c>
    </row>
    <row r="977" spans="1:7" x14ac:dyDescent="0.25">
      <c r="A977" s="19">
        <v>976</v>
      </c>
      <c r="B977" s="20" t="s">
        <v>15</v>
      </c>
      <c r="C977" s="20" t="s">
        <v>2902</v>
      </c>
      <c r="D977" s="20" t="s">
        <v>2987</v>
      </c>
      <c r="E977" s="20" t="s">
        <v>2988</v>
      </c>
      <c r="F977" s="20" t="s">
        <v>2989</v>
      </c>
      <c r="G977" s="20" t="s">
        <v>56</v>
      </c>
    </row>
    <row r="978" spans="1:7" x14ac:dyDescent="0.25">
      <c r="A978" s="19">
        <v>977</v>
      </c>
      <c r="B978" s="20" t="s">
        <v>15</v>
      </c>
      <c r="C978" s="20" t="s">
        <v>2902</v>
      </c>
      <c r="D978" s="20" t="s">
        <v>2990</v>
      </c>
      <c r="E978" s="20" t="s">
        <v>2991</v>
      </c>
      <c r="F978" s="20" t="s">
        <v>2992</v>
      </c>
      <c r="G978" s="20" t="s">
        <v>56</v>
      </c>
    </row>
    <row r="979" spans="1:7" x14ac:dyDescent="0.25">
      <c r="A979" s="19">
        <v>978</v>
      </c>
      <c r="B979" s="20" t="s">
        <v>15</v>
      </c>
      <c r="C979" s="20" t="s">
        <v>2902</v>
      </c>
      <c r="D979" s="20" t="s">
        <v>2993</v>
      </c>
      <c r="E979" s="20" t="s">
        <v>2994</v>
      </c>
      <c r="F979" s="20" t="s">
        <v>2995</v>
      </c>
      <c r="G979" s="20" t="s">
        <v>56</v>
      </c>
    </row>
    <row r="980" spans="1:7" x14ac:dyDescent="0.25">
      <c r="A980" s="19">
        <v>979</v>
      </c>
      <c r="B980" s="20" t="s">
        <v>15</v>
      </c>
      <c r="C980" s="20" t="s">
        <v>2902</v>
      </c>
      <c r="D980" s="20" t="s">
        <v>2996</v>
      </c>
      <c r="E980" s="20" t="s">
        <v>2997</v>
      </c>
      <c r="F980" s="20" t="s">
        <v>2998</v>
      </c>
      <c r="G980" s="20" t="s">
        <v>56</v>
      </c>
    </row>
    <row r="981" spans="1:7" x14ac:dyDescent="0.25">
      <c r="A981" s="19">
        <v>980</v>
      </c>
      <c r="B981" s="20" t="s">
        <v>15</v>
      </c>
      <c r="C981" s="20" t="s">
        <v>2902</v>
      </c>
      <c r="D981" s="20" t="s">
        <v>2999</v>
      </c>
      <c r="E981" s="20" t="s">
        <v>3000</v>
      </c>
      <c r="F981" s="20" t="s">
        <v>3001</v>
      </c>
      <c r="G981" s="20" t="s">
        <v>56</v>
      </c>
    </row>
    <row r="982" spans="1:7" x14ac:dyDescent="0.25">
      <c r="A982" s="19">
        <v>981</v>
      </c>
      <c r="B982" s="20" t="s">
        <v>15</v>
      </c>
      <c r="C982" s="20" t="s">
        <v>2902</v>
      </c>
      <c r="D982" s="20" t="s">
        <v>3002</v>
      </c>
      <c r="E982" s="20" t="s">
        <v>3003</v>
      </c>
      <c r="F982" s="20" t="s">
        <v>3004</v>
      </c>
      <c r="G982" s="20" t="s">
        <v>56</v>
      </c>
    </row>
    <row r="983" spans="1:7" x14ac:dyDescent="0.25">
      <c r="A983" s="19">
        <v>982</v>
      </c>
      <c r="B983" s="20" t="s">
        <v>15</v>
      </c>
      <c r="C983" s="20" t="s">
        <v>2902</v>
      </c>
      <c r="D983" s="20" t="s">
        <v>3005</v>
      </c>
      <c r="E983" s="20" t="s">
        <v>3006</v>
      </c>
      <c r="F983" s="20" t="s">
        <v>3007</v>
      </c>
      <c r="G983" s="20" t="s">
        <v>96</v>
      </c>
    </row>
    <row r="984" spans="1:7" x14ac:dyDescent="0.25">
      <c r="A984" s="19">
        <v>983</v>
      </c>
      <c r="B984" s="20" t="s">
        <v>15</v>
      </c>
      <c r="C984" s="20" t="s">
        <v>2902</v>
      </c>
      <c r="D984" s="20" t="s">
        <v>3008</v>
      </c>
      <c r="E984" s="20" t="s">
        <v>3009</v>
      </c>
      <c r="F984" s="20" t="s">
        <v>3010</v>
      </c>
      <c r="G984" s="20" t="s">
        <v>56</v>
      </c>
    </row>
    <row r="985" spans="1:7" x14ac:dyDescent="0.25">
      <c r="A985" s="19">
        <v>984</v>
      </c>
      <c r="B985" s="20" t="s">
        <v>15</v>
      </c>
      <c r="C985" s="20" t="s">
        <v>2902</v>
      </c>
      <c r="D985" s="20" t="s">
        <v>3011</v>
      </c>
      <c r="E985" s="20" t="s">
        <v>3012</v>
      </c>
      <c r="F985" s="20" t="s">
        <v>3013</v>
      </c>
      <c r="G985" s="20" t="s">
        <v>56</v>
      </c>
    </row>
    <row r="986" spans="1:7" x14ac:dyDescent="0.25">
      <c r="A986" s="19">
        <v>985</v>
      </c>
      <c r="B986" s="20" t="s">
        <v>15</v>
      </c>
      <c r="C986" s="20" t="s">
        <v>2902</v>
      </c>
      <c r="D986" s="20" t="s">
        <v>3014</v>
      </c>
      <c r="E986" s="20" t="s">
        <v>3015</v>
      </c>
      <c r="F986" s="20" t="s">
        <v>3016</v>
      </c>
      <c r="G986" s="20" t="s">
        <v>56</v>
      </c>
    </row>
    <row r="987" spans="1:7" x14ac:dyDescent="0.25">
      <c r="A987" s="19">
        <v>986</v>
      </c>
      <c r="B987" s="20" t="s">
        <v>15</v>
      </c>
      <c r="C987" s="20" t="s">
        <v>2902</v>
      </c>
      <c r="D987" s="20" t="s">
        <v>3017</v>
      </c>
      <c r="E987" s="20" t="s">
        <v>3018</v>
      </c>
      <c r="F987" s="20" t="s">
        <v>3019</v>
      </c>
      <c r="G987" s="20" t="s">
        <v>56</v>
      </c>
    </row>
    <row r="988" spans="1:7" x14ac:dyDescent="0.25">
      <c r="A988" s="19">
        <v>987</v>
      </c>
      <c r="B988" s="20" t="s">
        <v>15</v>
      </c>
      <c r="C988" s="20" t="s">
        <v>2902</v>
      </c>
      <c r="D988" s="20" t="s">
        <v>3020</v>
      </c>
      <c r="E988" s="20" t="s">
        <v>3021</v>
      </c>
      <c r="F988" s="20" t="s">
        <v>3022</v>
      </c>
      <c r="G988" s="20" t="s">
        <v>56</v>
      </c>
    </row>
    <row r="989" spans="1:7" x14ac:dyDescent="0.25">
      <c r="A989" s="19">
        <v>988</v>
      </c>
      <c r="B989" s="20" t="s">
        <v>15</v>
      </c>
      <c r="C989" s="20" t="s">
        <v>2902</v>
      </c>
      <c r="D989" s="20" t="s">
        <v>3023</v>
      </c>
      <c r="E989" s="20" t="s">
        <v>3024</v>
      </c>
      <c r="F989" s="20" t="s">
        <v>3025</v>
      </c>
      <c r="G989" s="20" t="s">
        <v>96</v>
      </c>
    </row>
    <row r="990" spans="1:7" x14ac:dyDescent="0.25">
      <c r="A990" s="19">
        <v>989</v>
      </c>
      <c r="B990" s="20" t="s">
        <v>15</v>
      </c>
      <c r="C990" s="20" t="s">
        <v>2902</v>
      </c>
      <c r="D990" s="20" t="s">
        <v>3026</v>
      </c>
      <c r="E990" s="20" t="s">
        <v>3027</v>
      </c>
      <c r="F990" s="20" t="s">
        <v>3028</v>
      </c>
      <c r="G990" s="20" t="s">
        <v>56</v>
      </c>
    </row>
    <row r="991" spans="1:7" x14ac:dyDescent="0.25">
      <c r="A991" s="19">
        <v>990</v>
      </c>
      <c r="B991" s="20" t="s">
        <v>15</v>
      </c>
      <c r="C991" s="20" t="s">
        <v>2902</v>
      </c>
      <c r="D991" s="20" t="s">
        <v>3029</v>
      </c>
      <c r="E991" s="20" t="s">
        <v>3030</v>
      </c>
      <c r="F991" s="20" t="s">
        <v>3031</v>
      </c>
      <c r="G991" s="20" t="s">
        <v>56</v>
      </c>
    </row>
    <row r="992" spans="1:7" x14ac:dyDescent="0.25">
      <c r="A992" s="19">
        <v>991</v>
      </c>
      <c r="B992" s="20" t="s">
        <v>29</v>
      </c>
      <c r="C992" s="20" t="s">
        <v>3032</v>
      </c>
      <c r="D992" s="20" t="s">
        <v>3033</v>
      </c>
      <c r="E992" s="20" t="s">
        <v>3034</v>
      </c>
      <c r="F992" s="20" t="s">
        <v>3035</v>
      </c>
      <c r="G992" s="20" t="s">
        <v>56</v>
      </c>
    </row>
    <row r="993" spans="1:7" x14ac:dyDescent="0.25">
      <c r="A993" s="19">
        <v>992</v>
      </c>
      <c r="B993" s="20" t="s">
        <v>29</v>
      </c>
      <c r="C993" s="20" t="s">
        <v>3032</v>
      </c>
      <c r="D993" s="20" t="s">
        <v>3036</v>
      </c>
      <c r="E993" s="20" t="s">
        <v>3037</v>
      </c>
      <c r="F993" s="20" t="s">
        <v>3038</v>
      </c>
      <c r="G993" s="20" t="s">
        <v>56</v>
      </c>
    </row>
    <row r="994" spans="1:7" x14ac:dyDescent="0.25">
      <c r="A994" s="19">
        <v>993</v>
      </c>
      <c r="B994" s="20" t="s">
        <v>29</v>
      </c>
      <c r="C994" s="20" t="s">
        <v>3032</v>
      </c>
      <c r="D994" s="20" t="s">
        <v>3039</v>
      </c>
      <c r="E994" s="20" t="s">
        <v>3040</v>
      </c>
      <c r="F994" s="20" t="s">
        <v>3041</v>
      </c>
      <c r="G994" s="20" t="s">
        <v>56</v>
      </c>
    </row>
    <row r="995" spans="1:7" x14ac:dyDescent="0.25">
      <c r="A995" s="19">
        <v>994</v>
      </c>
      <c r="B995" s="20" t="s">
        <v>29</v>
      </c>
      <c r="C995" s="20" t="s">
        <v>3032</v>
      </c>
      <c r="D995" s="20" t="s">
        <v>3042</v>
      </c>
      <c r="E995" s="20" t="s">
        <v>3043</v>
      </c>
      <c r="F995" s="20" t="s">
        <v>3044</v>
      </c>
      <c r="G995" s="20" t="s">
        <v>56</v>
      </c>
    </row>
    <row r="996" spans="1:7" x14ac:dyDescent="0.25">
      <c r="A996" s="19">
        <v>995</v>
      </c>
      <c r="B996" s="20" t="s">
        <v>29</v>
      </c>
      <c r="C996" s="20" t="s">
        <v>3032</v>
      </c>
      <c r="D996" s="20" t="s">
        <v>3045</v>
      </c>
      <c r="E996" s="20" t="s">
        <v>3046</v>
      </c>
      <c r="F996" s="20" t="s">
        <v>3047</v>
      </c>
      <c r="G996" s="20" t="s">
        <v>56</v>
      </c>
    </row>
    <row r="997" spans="1:7" x14ac:dyDescent="0.25">
      <c r="A997" s="19">
        <v>996</v>
      </c>
      <c r="B997" s="20" t="s">
        <v>29</v>
      </c>
      <c r="C997" s="20" t="s">
        <v>3032</v>
      </c>
      <c r="D997" s="20" t="s">
        <v>3048</v>
      </c>
      <c r="E997" s="20" t="s">
        <v>3049</v>
      </c>
      <c r="F997" s="20" t="s">
        <v>3050</v>
      </c>
      <c r="G997" s="20"/>
    </row>
    <row r="998" spans="1:7" x14ac:dyDescent="0.25">
      <c r="A998" s="19">
        <v>997</v>
      </c>
      <c r="B998" s="20" t="s">
        <v>29</v>
      </c>
      <c r="C998" s="20" t="s">
        <v>3032</v>
      </c>
      <c r="D998" s="20" t="s">
        <v>3051</v>
      </c>
      <c r="E998" s="20" t="s">
        <v>3052</v>
      </c>
      <c r="F998" s="20" t="s">
        <v>3053</v>
      </c>
      <c r="G998" s="20" t="s">
        <v>56</v>
      </c>
    </row>
    <row r="999" spans="1:7" x14ac:dyDescent="0.25">
      <c r="A999" s="19">
        <v>998</v>
      </c>
      <c r="B999" s="20" t="s">
        <v>16</v>
      </c>
      <c r="C999" s="20" t="s">
        <v>3054</v>
      </c>
      <c r="D999" s="20" t="s">
        <v>3055</v>
      </c>
      <c r="E999" s="20" t="s">
        <v>3056</v>
      </c>
      <c r="F999" s="20" t="s">
        <v>3057</v>
      </c>
      <c r="G999" s="20" t="s">
        <v>56</v>
      </c>
    </row>
    <row r="1000" spans="1:7" x14ac:dyDescent="0.25">
      <c r="A1000" s="19">
        <v>999</v>
      </c>
      <c r="B1000" s="20" t="s">
        <v>16</v>
      </c>
      <c r="C1000" s="20" t="s">
        <v>3054</v>
      </c>
      <c r="D1000" s="20" t="s">
        <v>3058</v>
      </c>
      <c r="E1000" s="20" t="s">
        <v>3059</v>
      </c>
      <c r="F1000" s="20" t="s">
        <v>3060</v>
      </c>
      <c r="G1000" s="20" t="s">
        <v>56</v>
      </c>
    </row>
    <row r="1001" spans="1:7" x14ac:dyDescent="0.25">
      <c r="A1001" s="19">
        <v>1000</v>
      </c>
      <c r="B1001" s="20" t="s">
        <v>16</v>
      </c>
      <c r="C1001" s="20" t="s">
        <v>3054</v>
      </c>
      <c r="D1001" s="20" t="s">
        <v>3061</v>
      </c>
      <c r="E1001" s="20" t="s">
        <v>3062</v>
      </c>
      <c r="F1001" s="20" t="s">
        <v>3063</v>
      </c>
      <c r="G1001" s="20" t="s">
        <v>56</v>
      </c>
    </row>
    <row r="1002" spans="1:7" x14ac:dyDescent="0.25">
      <c r="A1002" s="19">
        <v>1001</v>
      </c>
      <c r="B1002" s="20" t="s">
        <v>16</v>
      </c>
      <c r="C1002" s="20" t="s">
        <v>3054</v>
      </c>
      <c r="D1002" s="20" t="s">
        <v>3064</v>
      </c>
      <c r="E1002" s="20" t="s">
        <v>3065</v>
      </c>
      <c r="F1002" s="20" t="s">
        <v>3066</v>
      </c>
      <c r="G1002" s="20" t="s">
        <v>56</v>
      </c>
    </row>
    <row r="1003" spans="1:7" x14ac:dyDescent="0.25">
      <c r="A1003" s="19">
        <v>1002</v>
      </c>
      <c r="B1003" s="20" t="s">
        <v>16</v>
      </c>
      <c r="C1003" s="20" t="s">
        <v>3054</v>
      </c>
      <c r="D1003" s="20" t="s">
        <v>3067</v>
      </c>
      <c r="E1003" s="20" t="s">
        <v>3068</v>
      </c>
      <c r="F1003" s="20" t="s">
        <v>3069</v>
      </c>
      <c r="G1003" s="20" t="s">
        <v>56</v>
      </c>
    </row>
    <row r="1004" spans="1:7" x14ac:dyDescent="0.25">
      <c r="A1004" s="19">
        <v>1003</v>
      </c>
      <c r="B1004" s="20" t="s">
        <v>16</v>
      </c>
      <c r="C1004" s="20" t="s">
        <v>3054</v>
      </c>
      <c r="D1004" s="20" t="s">
        <v>3070</v>
      </c>
      <c r="E1004" s="20" t="s">
        <v>3071</v>
      </c>
      <c r="F1004" s="20" t="s">
        <v>3072</v>
      </c>
      <c r="G1004" s="20" t="s">
        <v>56</v>
      </c>
    </row>
    <row r="1005" spans="1:7" x14ac:dyDescent="0.25">
      <c r="A1005" s="19">
        <v>1004</v>
      </c>
      <c r="B1005" s="20" t="s">
        <v>16</v>
      </c>
      <c r="C1005" s="20" t="s">
        <v>3054</v>
      </c>
      <c r="D1005" s="20" t="s">
        <v>3073</v>
      </c>
      <c r="E1005" s="20" t="s">
        <v>3074</v>
      </c>
      <c r="F1005" s="20" t="s">
        <v>3075</v>
      </c>
      <c r="G1005" s="20" t="s">
        <v>56</v>
      </c>
    </row>
    <row r="1006" spans="1:7" x14ac:dyDescent="0.25">
      <c r="A1006" s="19">
        <v>1005</v>
      </c>
      <c r="B1006" s="20" t="s">
        <v>16</v>
      </c>
      <c r="C1006" s="20" t="s">
        <v>3054</v>
      </c>
      <c r="D1006" s="20" t="s">
        <v>3076</v>
      </c>
      <c r="E1006" s="20" t="s">
        <v>3077</v>
      </c>
      <c r="F1006" s="20" t="s">
        <v>3078</v>
      </c>
      <c r="G1006" s="20" t="s">
        <v>56</v>
      </c>
    </row>
    <row r="1007" spans="1:7" x14ac:dyDescent="0.25">
      <c r="A1007" s="19">
        <v>1006</v>
      </c>
      <c r="B1007" s="20" t="s">
        <v>16</v>
      </c>
      <c r="C1007" s="20" t="s">
        <v>3054</v>
      </c>
      <c r="D1007" s="20" t="s">
        <v>3079</v>
      </c>
      <c r="E1007" s="20" t="s">
        <v>3080</v>
      </c>
      <c r="F1007" s="20" t="s">
        <v>3081</v>
      </c>
      <c r="G1007" s="20" t="s">
        <v>56</v>
      </c>
    </row>
    <row r="1008" spans="1:7" x14ac:dyDescent="0.25">
      <c r="A1008" s="19">
        <v>1007</v>
      </c>
      <c r="B1008" s="20" t="s">
        <v>16</v>
      </c>
      <c r="C1008" s="20" t="s">
        <v>3054</v>
      </c>
      <c r="D1008" s="20" t="s">
        <v>3082</v>
      </c>
      <c r="E1008" s="20" t="s">
        <v>3083</v>
      </c>
      <c r="F1008" s="20" t="s">
        <v>3084</v>
      </c>
      <c r="G1008" s="20" t="s">
        <v>56</v>
      </c>
    </row>
    <row r="1009" spans="1:7" x14ac:dyDescent="0.25">
      <c r="A1009" s="19">
        <v>1008</v>
      </c>
      <c r="B1009" s="20" t="s">
        <v>16</v>
      </c>
      <c r="C1009" s="20" t="s">
        <v>3054</v>
      </c>
      <c r="D1009" s="20" t="s">
        <v>3085</v>
      </c>
      <c r="E1009" s="20" t="s">
        <v>3086</v>
      </c>
      <c r="F1009" s="20" t="s">
        <v>3087</v>
      </c>
      <c r="G1009" s="20" t="s">
        <v>56</v>
      </c>
    </row>
    <row r="1010" spans="1:7" x14ac:dyDescent="0.25">
      <c r="A1010" s="19">
        <v>1009</v>
      </c>
      <c r="B1010" s="20" t="s">
        <v>16</v>
      </c>
      <c r="C1010" s="20" t="s">
        <v>3054</v>
      </c>
      <c r="D1010" s="20" t="s">
        <v>3088</v>
      </c>
      <c r="E1010" s="20" t="s">
        <v>3089</v>
      </c>
      <c r="F1010" s="20" t="s">
        <v>3090</v>
      </c>
      <c r="G1010" s="20" t="s">
        <v>56</v>
      </c>
    </row>
    <row r="1011" spans="1:7" x14ac:dyDescent="0.25">
      <c r="A1011" s="19">
        <v>1010</v>
      </c>
      <c r="B1011" s="20" t="s">
        <v>16</v>
      </c>
      <c r="C1011" s="20" t="s">
        <v>3054</v>
      </c>
      <c r="D1011" s="20" t="s">
        <v>3091</v>
      </c>
      <c r="E1011" s="20" t="s">
        <v>3092</v>
      </c>
      <c r="F1011" s="20" t="s">
        <v>3093</v>
      </c>
      <c r="G1011" s="20" t="s">
        <v>56</v>
      </c>
    </row>
    <row r="1012" spans="1:7" x14ac:dyDescent="0.25">
      <c r="A1012" s="19">
        <v>1011</v>
      </c>
      <c r="B1012" s="20" t="s">
        <v>16</v>
      </c>
      <c r="C1012" s="20" t="s">
        <v>3054</v>
      </c>
      <c r="D1012" s="20" t="s">
        <v>3094</v>
      </c>
      <c r="E1012" s="20" t="s">
        <v>3095</v>
      </c>
      <c r="F1012" s="20" t="s">
        <v>3096</v>
      </c>
      <c r="G1012" s="20" t="s">
        <v>56</v>
      </c>
    </row>
    <row r="1013" spans="1:7" x14ac:dyDescent="0.25">
      <c r="A1013" s="19">
        <v>1012</v>
      </c>
      <c r="B1013" s="20" t="s">
        <v>16</v>
      </c>
      <c r="C1013" s="20" t="s">
        <v>3054</v>
      </c>
      <c r="D1013" s="20" t="s">
        <v>3097</v>
      </c>
      <c r="E1013" s="20" t="s">
        <v>3098</v>
      </c>
      <c r="F1013" s="20" t="s">
        <v>3099</v>
      </c>
      <c r="G1013" s="20" t="s">
        <v>56</v>
      </c>
    </row>
    <row r="1014" spans="1:7" x14ac:dyDescent="0.25">
      <c r="A1014" s="19">
        <v>1013</v>
      </c>
      <c r="B1014" s="20" t="s">
        <v>16</v>
      </c>
      <c r="C1014" s="20" t="s">
        <v>3054</v>
      </c>
      <c r="D1014" s="20" t="s">
        <v>3100</v>
      </c>
      <c r="E1014" s="20" t="s">
        <v>3101</v>
      </c>
      <c r="F1014" s="20" t="s">
        <v>3102</v>
      </c>
      <c r="G1014" s="20" t="s">
        <v>56</v>
      </c>
    </row>
    <row r="1015" spans="1:7" x14ac:dyDescent="0.25">
      <c r="A1015" s="19">
        <v>1014</v>
      </c>
      <c r="B1015" s="20" t="s">
        <v>16</v>
      </c>
      <c r="C1015" s="20" t="s">
        <v>3054</v>
      </c>
      <c r="D1015" s="20" t="s">
        <v>3103</v>
      </c>
      <c r="E1015" s="20" t="s">
        <v>3104</v>
      </c>
      <c r="F1015" s="20" t="s">
        <v>3105</v>
      </c>
      <c r="G1015" s="20" t="s">
        <v>56</v>
      </c>
    </row>
    <row r="1016" spans="1:7" x14ac:dyDescent="0.25">
      <c r="A1016" s="19">
        <v>1015</v>
      </c>
      <c r="B1016" s="20" t="s">
        <v>16</v>
      </c>
      <c r="C1016" s="20" t="s">
        <v>3054</v>
      </c>
      <c r="D1016" s="20" t="s">
        <v>3106</v>
      </c>
      <c r="E1016" s="20" t="s">
        <v>3107</v>
      </c>
      <c r="F1016" s="20" t="s">
        <v>3108</v>
      </c>
      <c r="G1016" s="20" t="s">
        <v>56</v>
      </c>
    </row>
    <row r="1017" spans="1:7" x14ac:dyDescent="0.25">
      <c r="A1017" s="19">
        <v>1016</v>
      </c>
      <c r="B1017" s="20" t="s">
        <v>16</v>
      </c>
      <c r="C1017" s="20" t="s">
        <v>3054</v>
      </c>
      <c r="D1017" s="20" t="s">
        <v>3109</v>
      </c>
      <c r="E1017" s="20" t="s">
        <v>3110</v>
      </c>
      <c r="F1017" s="20" t="s">
        <v>3111</v>
      </c>
      <c r="G1017" s="20" t="s">
        <v>56</v>
      </c>
    </row>
    <row r="1018" spans="1:7" x14ac:dyDescent="0.25">
      <c r="A1018" s="19">
        <v>1017</v>
      </c>
      <c r="B1018" s="20" t="s">
        <v>16</v>
      </c>
      <c r="C1018" s="20" t="s">
        <v>3054</v>
      </c>
      <c r="D1018" s="20" t="s">
        <v>3112</v>
      </c>
      <c r="E1018" s="20" t="s">
        <v>3113</v>
      </c>
      <c r="F1018" s="20" t="s">
        <v>3114</v>
      </c>
      <c r="G1018" s="20" t="s">
        <v>56</v>
      </c>
    </row>
    <row r="1019" spans="1:7" x14ac:dyDescent="0.25">
      <c r="A1019" s="19">
        <v>1018</v>
      </c>
      <c r="B1019" s="20" t="s">
        <v>16</v>
      </c>
      <c r="C1019" s="20" t="s">
        <v>3054</v>
      </c>
      <c r="D1019" s="20" t="s">
        <v>3115</v>
      </c>
      <c r="E1019" s="20" t="s">
        <v>3116</v>
      </c>
      <c r="F1019" s="20" t="s">
        <v>3117</v>
      </c>
      <c r="G1019" s="20" t="s">
        <v>56</v>
      </c>
    </row>
    <row r="1020" spans="1:7" x14ac:dyDescent="0.25">
      <c r="A1020" s="19">
        <v>1019</v>
      </c>
      <c r="B1020" s="20" t="s">
        <v>16</v>
      </c>
      <c r="C1020" s="20" t="s">
        <v>3054</v>
      </c>
      <c r="D1020" s="20" t="s">
        <v>3118</v>
      </c>
      <c r="E1020" s="20" t="s">
        <v>3119</v>
      </c>
      <c r="F1020" s="20" t="s">
        <v>3120</v>
      </c>
      <c r="G1020" s="20" t="s">
        <v>56</v>
      </c>
    </row>
    <row r="1021" spans="1:7" x14ac:dyDescent="0.25">
      <c r="A1021" s="19">
        <v>1020</v>
      </c>
      <c r="B1021" s="20" t="s">
        <v>16</v>
      </c>
      <c r="C1021" s="20" t="s">
        <v>3054</v>
      </c>
      <c r="D1021" s="20" t="s">
        <v>3121</v>
      </c>
      <c r="E1021" s="20" t="s">
        <v>3122</v>
      </c>
      <c r="F1021" s="20" t="s">
        <v>3123</v>
      </c>
      <c r="G1021" s="20" t="s">
        <v>56</v>
      </c>
    </row>
    <row r="1022" spans="1:7" x14ac:dyDescent="0.25">
      <c r="A1022" s="19">
        <v>1021</v>
      </c>
      <c r="B1022" s="20" t="s">
        <v>16</v>
      </c>
      <c r="C1022" s="20" t="s">
        <v>3054</v>
      </c>
      <c r="D1022" s="20" t="s">
        <v>3124</v>
      </c>
      <c r="E1022" s="20" t="s">
        <v>3125</v>
      </c>
      <c r="F1022" s="20" t="s">
        <v>3126</v>
      </c>
      <c r="G1022" s="20" t="s">
        <v>56</v>
      </c>
    </row>
    <row r="1023" spans="1:7" x14ac:dyDescent="0.25">
      <c r="A1023" s="19">
        <v>1022</v>
      </c>
      <c r="B1023" s="20" t="s">
        <v>16</v>
      </c>
      <c r="C1023" s="20" t="s">
        <v>3054</v>
      </c>
      <c r="D1023" s="20" t="s">
        <v>3127</v>
      </c>
      <c r="E1023" s="20" t="s">
        <v>3128</v>
      </c>
      <c r="F1023" s="20" t="s">
        <v>3129</v>
      </c>
      <c r="G1023" s="20" t="s">
        <v>56</v>
      </c>
    </row>
    <row r="1024" spans="1:7" x14ac:dyDescent="0.25">
      <c r="A1024" s="19">
        <v>1023</v>
      </c>
      <c r="B1024" s="20" t="s">
        <v>16</v>
      </c>
      <c r="C1024" s="20" t="s">
        <v>3054</v>
      </c>
      <c r="D1024" s="20" t="s">
        <v>3130</v>
      </c>
      <c r="E1024" s="20" t="s">
        <v>3131</v>
      </c>
      <c r="F1024" s="20" t="s">
        <v>3132</v>
      </c>
      <c r="G1024" s="20" t="s">
        <v>56</v>
      </c>
    </row>
    <row r="1025" spans="1:7" x14ac:dyDescent="0.25">
      <c r="A1025" s="19">
        <v>1024</v>
      </c>
      <c r="B1025" s="20" t="s">
        <v>16</v>
      </c>
      <c r="C1025" s="20" t="s">
        <v>3054</v>
      </c>
      <c r="D1025" s="20" t="s">
        <v>3133</v>
      </c>
      <c r="E1025" s="20" t="s">
        <v>3134</v>
      </c>
      <c r="F1025" s="20" t="s">
        <v>3135</v>
      </c>
      <c r="G1025" s="20" t="s">
        <v>56</v>
      </c>
    </row>
    <row r="1026" spans="1:7" x14ac:dyDescent="0.25">
      <c r="A1026" s="19">
        <v>1025</v>
      </c>
      <c r="B1026" s="20" t="s">
        <v>16</v>
      </c>
      <c r="C1026" s="20" t="s">
        <v>3054</v>
      </c>
      <c r="D1026" s="20" t="s">
        <v>3136</v>
      </c>
      <c r="E1026" s="20" t="s">
        <v>3137</v>
      </c>
      <c r="F1026" s="20" t="s">
        <v>3138</v>
      </c>
      <c r="G1026" s="20" t="s">
        <v>56</v>
      </c>
    </row>
    <row r="1027" spans="1:7" x14ac:dyDescent="0.25">
      <c r="A1027" s="19">
        <v>1026</v>
      </c>
      <c r="B1027" s="20" t="s">
        <v>16</v>
      </c>
      <c r="C1027" s="20" t="s">
        <v>3054</v>
      </c>
      <c r="D1027" s="20" t="s">
        <v>3139</v>
      </c>
      <c r="E1027" s="20" t="s">
        <v>3140</v>
      </c>
      <c r="F1027" s="20" t="s">
        <v>3141</v>
      </c>
      <c r="G1027" s="20" t="s">
        <v>56</v>
      </c>
    </row>
    <row r="1028" spans="1:7" x14ac:dyDescent="0.25">
      <c r="A1028" s="19">
        <v>1027</v>
      </c>
      <c r="B1028" s="20" t="s">
        <v>16</v>
      </c>
      <c r="C1028" s="20" t="s">
        <v>3054</v>
      </c>
      <c r="D1028" s="20" t="s">
        <v>3142</v>
      </c>
      <c r="E1028" s="20" t="s">
        <v>3143</v>
      </c>
      <c r="F1028" s="20" t="s">
        <v>3144</v>
      </c>
      <c r="G1028" s="20" t="s">
        <v>56</v>
      </c>
    </row>
    <row r="1029" spans="1:7" x14ac:dyDescent="0.25">
      <c r="A1029" s="19">
        <v>1028</v>
      </c>
      <c r="B1029" s="20" t="s">
        <v>16</v>
      </c>
      <c r="C1029" s="20" t="s">
        <v>3054</v>
      </c>
      <c r="D1029" s="20" t="s">
        <v>3145</v>
      </c>
      <c r="E1029" s="20" t="s">
        <v>3146</v>
      </c>
      <c r="F1029" s="20" t="s">
        <v>3147</v>
      </c>
      <c r="G1029" s="20" t="s">
        <v>56</v>
      </c>
    </row>
    <row r="1030" spans="1:7" x14ac:dyDescent="0.25">
      <c r="A1030" s="19">
        <v>1029</v>
      </c>
      <c r="B1030" s="20" t="s">
        <v>16</v>
      </c>
      <c r="C1030" s="20" t="s">
        <v>3054</v>
      </c>
      <c r="D1030" s="20" t="s">
        <v>3148</v>
      </c>
      <c r="E1030" s="20" t="s">
        <v>3149</v>
      </c>
      <c r="F1030" s="20" t="s">
        <v>3150</v>
      </c>
      <c r="G1030" s="20" t="s">
        <v>56</v>
      </c>
    </row>
    <row r="1031" spans="1:7" x14ac:dyDescent="0.25">
      <c r="A1031" s="19">
        <v>1030</v>
      </c>
      <c r="B1031" s="20" t="s">
        <v>16</v>
      </c>
      <c r="C1031" s="20" t="s">
        <v>3054</v>
      </c>
      <c r="D1031" s="20" t="s">
        <v>3151</v>
      </c>
      <c r="E1031" s="20" t="s">
        <v>3152</v>
      </c>
      <c r="F1031" s="20" t="s">
        <v>3153</v>
      </c>
      <c r="G1031" s="20" t="s">
        <v>56</v>
      </c>
    </row>
    <row r="1032" spans="1:7" x14ac:dyDescent="0.25">
      <c r="A1032" s="19">
        <v>1031</v>
      </c>
      <c r="B1032" s="20" t="s">
        <v>16</v>
      </c>
      <c r="C1032" s="20" t="s">
        <v>3054</v>
      </c>
      <c r="D1032" s="20" t="s">
        <v>3154</v>
      </c>
      <c r="E1032" s="20" t="s">
        <v>3155</v>
      </c>
      <c r="F1032" s="20" t="s">
        <v>3156</v>
      </c>
      <c r="G1032" s="20" t="s">
        <v>56</v>
      </c>
    </row>
    <row r="1033" spans="1:7" x14ac:dyDescent="0.25">
      <c r="A1033" s="19">
        <v>1032</v>
      </c>
      <c r="B1033" s="20" t="s">
        <v>16</v>
      </c>
      <c r="C1033" s="20" t="s">
        <v>3054</v>
      </c>
      <c r="D1033" s="20" t="s">
        <v>3157</v>
      </c>
      <c r="E1033" s="20" t="s">
        <v>3158</v>
      </c>
      <c r="F1033" s="20" t="s">
        <v>3159</v>
      </c>
      <c r="G1033" s="20" t="s">
        <v>56</v>
      </c>
    </row>
    <row r="1034" spans="1:7" x14ac:dyDescent="0.25">
      <c r="A1034" s="19">
        <v>1033</v>
      </c>
      <c r="B1034" s="20" t="s">
        <v>16</v>
      </c>
      <c r="C1034" s="20" t="s">
        <v>3054</v>
      </c>
      <c r="D1034" s="20" t="s">
        <v>3160</v>
      </c>
      <c r="E1034" s="20" t="s">
        <v>3161</v>
      </c>
      <c r="F1034" s="20" t="s">
        <v>3162</v>
      </c>
      <c r="G1034" s="20" t="s">
        <v>56</v>
      </c>
    </row>
    <row r="1035" spans="1:7" x14ac:dyDescent="0.25">
      <c r="A1035" s="19">
        <v>1034</v>
      </c>
      <c r="B1035" s="20" t="s">
        <v>16</v>
      </c>
      <c r="C1035" s="20" t="s">
        <v>3054</v>
      </c>
      <c r="D1035" s="20" t="s">
        <v>3163</v>
      </c>
      <c r="E1035" s="20" t="s">
        <v>3164</v>
      </c>
      <c r="F1035" s="20" t="s">
        <v>3165</v>
      </c>
      <c r="G1035" s="20" t="s">
        <v>56</v>
      </c>
    </row>
    <row r="1036" spans="1:7" x14ac:dyDescent="0.25">
      <c r="A1036" s="19">
        <v>1035</v>
      </c>
      <c r="B1036" s="20" t="s">
        <v>3166</v>
      </c>
      <c r="C1036" s="20" t="s">
        <v>35</v>
      </c>
      <c r="D1036" s="20" t="s">
        <v>3167</v>
      </c>
      <c r="E1036" s="20" t="s">
        <v>3168</v>
      </c>
      <c r="F1036" s="20" t="s">
        <v>3169</v>
      </c>
      <c r="G1036" s="20" t="s">
        <v>56</v>
      </c>
    </row>
    <row r="1037" spans="1:7" x14ac:dyDescent="0.25">
      <c r="A1037" s="19">
        <v>1036</v>
      </c>
      <c r="B1037" s="20" t="s">
        <v>3166</v>
      </c>
      <c r="C1037" s="20" t="s">
        <v>35</v>
      </c>
      <c r="D1037" s="20" t="s">
        <v>3170</v>
      </c>
      <c r="E1037" s="20" t="s">
        <v>3171</v>
      </c>
      <c r="F1037" s="20" t="s">
        <v>3172</v>
      </c>
      <c r="G1037" s="20" t="s">
        <v>56</v>
      </c>
    </row>
    <row r="1038" spans="1:7" x14ac:dyDescent="0.25">
      <c r="A1038" s="19">
        <v>1037</v>
      </c>
      <c r="B1038" s="20" t="s">
        <v>3166</v>
      </c>
      <c r="C1038" s="20" t="s">
        <v>35</v>
      </c>
      <c r="D1038" s="20" t="s">
        <v>3173</v>
      </c>
      <c r="E1038" s="20" t="s">
        <v>3174</v>
      </c>
      <c r="F1038" s="20" t="s">
        <v>2935</v>
      </c>
      <c r="G1038" s="20" t="s">
        <v>56</v>
      </c>
    </row>
    <row r="1039" spans="1:7" x14ac:dyDescent="0.25">
      <c r="A1039" s="19">
        <v>1038</v>
      </c>
      <c r="B1039" s="20" t="s">
        <v>3166</v>
      </c>
      <c r="C1039" s="20" t="s">
        <v>35</v>
      </c>
      <c r="D1039" s="20" t="s">
        <v>3175</v>
      </c>
      <c r="E1039" s="20" t="s">
        <v>3176</v>
      </c>
      <c r="F1039" s="20" t="s">
        <v>3177</v>
      </c>
      <c r="G1039" s="20" t="s">
        <v>56</v>
      </c>
    </row>
    <row r="1040" spans="1:7" x14ac:dyDescent="0.25">
      <c r="A1040" s="19">
        <v>1039</v>
      </c>
      <c r="B1040" s="20" t="s">
        <v>3166</v>
      </c>
      <c r="C1040" s="20" t="s">
        <v>35</v>
      </c>
      <c r="D1040" s="20" t="s">
        <v>3178</v>
      </c>
      <c r="E1040" s="20" t="s">
        <v>3179</v>
      </c>
      <c r="F1040" s="20" t="s">
        <v>3180</v>
      </c>
      <c r="G1040" s="20" t="s">
        <v>56</v>
      </c>
    </row>
    <row r="1041" spans="1:7" x14ac:dyDescent="0.25">
      <c r="A1041" s="19">
        <v>1040</v>
      </c>
      <c r="B1041" s="20" t="s">
        <v>3166</v>
      </c>
      <c r="C1041" s="20" t="s">
        <v>35</v>
      </c>
      <c r="D1041" s="20" t="s">
        <v>3181</v>
      </c>
      <c r="E1041" s="20" t="s">
        <v>3182</v>
      </c>
      <c r="F1041" s="20" t="s">
        <v>3183</v>
      </c>
      <c r="G1041" s="20" t="s">
        <v>56</v>
      </c>
    </row>
    <row r="1042" spans="1:7" x14ac:dyDescent="0.25">
      <c r="A1042" s="19">
        <v>1041</v>
      </c>
      <c r="B1042" s="20" t="s">
        <v>3166</v>
      </c>
      <c r="C1042" s="20" t="s">
        <v>35</v>
      </c>
      <c r="D1042" s="20" t="s">
        <v>3184</v>
      </c>
      <c r="E1042" s="20" t="s">
        <v>3185</v>
      </c>
      <c r="F1042" s="20" t="s">
        <v>3186</v>
      </c>
      <c r="G1042" s="20" t="s">
        <v>56</v>
      </c>
    </row>
    <row r="1043" spans="1:7" x14ac:dyDescent="0.25">
      <c r="A1043" s="19">
        <v>1042</v>
      </c>
      <c r="B1043" s="20" t="s">
        <v>3166</v>
      </c>
      <c r="C1043" s="20" t="s">
        <v>35</v>
      </c>
      <c r="D1043" s="20" t="s">
        <v>3187</v>
      </c>
      <c r="E1043" s="20" t="s">
        <v>3188</v>
      </c>
      <c r="F1043" s="20" t="s">
        <v>3189</v>
      </c>
      <c r="G1043" s="20" t="s">
        <v>56</v>
      </c>
    </row>
    <row r="1044" spans="1:7" x14ac:dyDescent="0.25">
      <c r="A1044" s="19">
        <v>1043</v>
      </c>
      <c r="B1044" s="20" t="s">
        <v>3166</v>
      </c>
      <c r="C1044" s="20" t="s">
        <v>35</v>
      </c>
      <c r="D1044" s="20" t="s">
        <v>3190</v>
      </c>
      <c r="E1044" s="20" t="s">
        <v>3191</v>
      </c>
      <c r="F1044" s="20" t="s">
        <v>3192</v>
      </c>
      <c r="G1044" s="20" t="s">
        <v>56</v>
      </c>
    </row>
    <row r="1045" spans="1:7" x14ac:dyDescent="0.25">
      <c r="A1045" s="19">
        <v>1044</v>
      </c>
      <c r="B1045" s="20" t="s">
        <v>3166</v>
      </c>
      <c r="C1045" s="20" t="s">
        <v>35</v>
      </c>
      <c r="D1045" s="20" t="s">
        <v>3193</v>
      </c>
      <c r="E1045" s="20" t="s">
        <v>3194</v>
      </c>
      <c r="F1045" s="20" t="s">
        <v>3195</v>
      </c>
      <c r="G1045" s="20" t="s">
        <v>56</v>
      </c>
    </row>
    <row r="1046" spans="1:7" x14ac:dyDescent="0.25">
      <c r="A1046" s="19">
        <v>1045</v>
      </c>
      <c r="B1046" s="20" t="s">
        <v>3166</v>
      </c>
      <c r="C1046" s="20" t="s">
        <v>35</v>
      </c>
      <c r="D1046" s="20" t="s">
        <v>3196</v>
      </c>
      <c r="E1046" s="20" t="s">
        <v>3197</v>
      </c>
      <c r="F1046" s="20" t="s">
        <v>3198</v>
      </c>
      <c r="G1046" s="20" t="s">
        <v>56</v>
      </c>
    </row>
    <row r="1047" spans="1:7" x14ac:dyDescent="0.25">
      <c r="A1047" s="19">
        <v>1046</v>
      </c>
      <c r="B1047" s="20" t="s">
        <v>3166</v>
      </c>
      <c r="C1047" s="20" t="s">
        <v>35</v>
      </c>
      <c r="D1047" s="20" t="s">
        <v>3199</v>
      </c>
      <c r="E1047" s="20" t="s">
        <v>3200</v>
      </c>
      <c r="F1047" s="20" t="s">
        <v>3201</v>
      </c>
      <c r="G1047" s="20" t="s">
        <v>56</v>
      </c>
    </row>
    <row r="1048" spans="1:7" x14ac:dyDescent="0.25">
      <c r="A1048" s="19">
        <v>1047</v>
      </c>
      <c r="B1048" s="20" t="s">
        <v>3166</v>
      </c>
      <c r="C1048" s="20" t="s">
        <v>35</v>
      </c>
      <c r="D1048" s="20" t="s">
        <v>3202</v>
      </c>
      <c r="E1048" s="20" t="s">
        <v>3203</v>
      </c>
      <c r="F1048" s="20" t="s">
        <v>3204</v>
      </c>
      <c r="G1048" s="20" t="s">
        <v>56</v>
      </c>
    </row>
    <row r="1049" spans="1:7" x14ac:dyDescent="0.25">
      <c r="A1049" s="19">
        <v>1048</v>
      </c>
      <c r="B1049" s="20" t="s">
        <v>3166</v>
      </c>
      <c r="C1049" s="20" t="s">
        <v>35</v>
      </c>
      <c r="D1049" s="20" t="s">
        <v>3205</v>
      </c>
      <c r="E1049" s="20" t="s">
        <v>3206</v>
      </c>
      <c r="F1049" s="20" t="s">
        <v>3207</v>
      </c>
      <c r="G1049" s="20" t="s">
        <v>56</v>
      </c>
    </row>
    <row r="1050" spans="1:7" x14ac:dyDescent="0.25">
      <c r="A1050" s="19">
        <v>1049</v>
      </c>
      <c r="B1050" s="20" t="s">
        <v>3166</v>
      </c>
      <c r="C1050" s="20" t="s">
        <v>35</v>
      </c>
      <c r="D1050" s="20" t="s">
        <v>3208</v>
      </c>
      <c r="E1050" s="20" t="s">
        <v>3209</v>
      </c>
      <c r="F1050" s="20" t="s">
        <v>3210</v>
      </c>
      <c r="G1050" s="20" t="s">
        <v>56</v>
      </c>
    </row>
    <row r="1051" spans="1:7" x14ac:dyDescent="0.25">
      <c r="A1051" s="19">
        <v>1050</v>
      </c>
      <c r="B1051" s="20" t="s">
        <v>3166</v>
      </c>
      <c r="C1051" s="20" t="s">
        <v>35</v>
      </c>
      <c r="D1051" s="20" t="s">
        <v>3211</v>
      </c>
      <c r="E1051" s="20" t="s">
        <v>3212</v>
      </c>
      <c r="F1051" s="20" t="s">
        <v>3213</v>
      </c>
      <c r="G1051" s="20" t="s">
        <v>56</v>
      </c>
    </row>
    <row r="1052" spans="1:7" x14ac:dyDescent="0.25">
      <c r="A1052" s="19">
        <v>1051</v>
      </c>
      <c r="B1052" s="20" t="s">
        <v>3166</v>
      </c>
      <c r="C1052" s="20" t="s">
        <v>35</v>
      </c>
      <c r="D1052" s="20" t="s">
        <v>3214</v>
      </c>
      <c r="E1052" s="20" t="s">
        <v>3215</v>
      </c>
      <c r="F1052" s="20" t="s">
        <v>3216</v>
      </c>
      <c r="G1052" s="20" t="s">
        <v>56</v>
      </c>
    </row>
    <row r="1053" spans="1:7" x14ac:dyDescent="0.25">
      <c r="A1053" s="19">
        <v>1052</v>
      </c>
      <c r="B1053" s="20" t="s">
        <v>3166</v>
      </c>
      <c r="C1053" s="20" t="s">
        <v>35</v>
      </c>
      <c r="D1053" s="20" t="s">
        <v>3217</v>
      </c>
      <c r="E1053" s="20" t="s">
        <v>3218</v>
      </c>
      <c r="F1053" s="20" t="s">
        <v>3219</v>
      </c>
      <c r="G1053" s="20" t="s">
        <v>56</v>
      </c>
    </row>
    <row r="1054" spans="1:7" x14ac:dyDescent="0.25">
      <c r="A1054" s="19">
        <v>1053</v>
      </c>
      <c r="B1054" s="20" t="s">
        <v>3166</v>
      </c>
      <c r="C1054" s="20" t="s">
        <v>35</v>
      </c>
      <c r="D1054" s="20" t="s">
        <v>3220</v>
      </c>
      <c r="E1054" s="20" t="s">
        <v>3221</v>
      </c>
      <c r="F1054" s="20" t="s">
        <v>3222</v>
      </c>
      <c r="G1054" s="20" t="s">
        <v>56</v>
      </c>
    </row>
    <row r="1055" spans="1:7" x14ac:dyDescent="0.25">
      <c r="A1055" s="19">
        <v>1054</v>
      </c>
      <c r="B1055" s="20" t="s">
        <v>3166</v>
      </c>
      <c r="C1055" s="20" t="s">
        <v>35</v>
      </c>
      <c r="D1055" s="20" t="s">
        <v>3223</v>
      </c>
      <c r="E1055" s="20" t="s">
        <v>3224</v>
      </c>
      <c r="F1055" s="20" t="s">
        <v>3225</v>
      </c>
      <c r="G1055" s="20" t="s">
        <v>56</v>
      </c>
    </row>
    <row r="1056" spans="1:7" x14ac:dyDescent="0.25">
      <c r="A1056" s="19">
        <v>1055</v>
      </c>
      <c r="B1056" s="20" t="s">
        <v>3166</v>
      </c>
      <c r="C1056" s="20" t="s">
        <v>35</v>
      </c>
      <c r="D1056" s="20" t="s">
        <v>3226</v>
      </c>
      <c r="E1056" s="20" t="s">
        <v>3227</v>
      </c>
      <c r="F1056" s="20" t="s">
        <v>3228</v>
      </c>
      <c r="G1056" s="20" t="s">
        <v>56</v>
      </c>
    </row>
    <row r="1057" spans="1:7" x14ac:dyDescent="0.25">
      <c r="A1057" s="19">
        <v>1056</v>
      </c>
      <c r="B1057" s="20" t="s">
        <v>3166</v>
      </c>
      <c r="C1057" s="20" t="s">
        <v>35</v>
      </c>
      <c r="D1057" s="20" t="s">
        <v>3229</v>
      </c>
      <c r="E1057" s="20" t="s">
        <v>3230</v>
      </c>
      <c r="F1057" s="20" t="s">
        <v>3231</v>
      </c>
      <c r="G1057" s="20" t="s">
        <v>56</v>
      </c>
    </row>
    <row r="1058" spans="1:7" x14ac:dyDescent="0.25">
      <c r="A1058" s="19">
        <v>1057</v>
      </c>
      <c r="B1058" s="20" t="s">
        <v>3166</v>
      </c>
      <c r="C1058" s="20" t="s">
        <v>35</v>
      </c>
      <c r="D1058" s="20" t="s">
        <v>3232</v>
      </c>
      <c r="E1058" s="20" t="s">
        <v>3233</v>
      </c>
      <c r="F1058" s="20" t="s">
        <v>407</v>
      </c>
      <c r="G1058" s="20" t="s">
        <v>56</v>
      </c>
    </row>
    <row r="1059" spans="1:7" x14ac:dyDescent="0.25">
      <c r="A1059" s="19">
        <v>1058</v>
      </c>
      <c r="B1059" s="20" t="s">
        <v>3166</v>
      </c>
      <c r="C1059" s="20" t="s">
        <v>35</v>
      </c>
      <c r="D1059" s="20" t="s">
        <v>3234</v>
      </c>
      <c r="E1059" s="20" t="s">
        <v>3235</v>
      </c>
      <c r="F1059" s="20" t="s">
        <v>3236</v>
      </c>
      <c r="G1059" s="20" t="s">
        <v>56</v>
      </c>
    </row>
    <row r="1060" spans="1:7" x14ac:dyDescent="0.25">
      <c r="A1060" s="19">
        <v>1059</v>
      </c>
      <c r="B1060" s="20" t="s">
        <v>3166</v>
      </c>
      <c r="C1060" s="20" t="s">
        <v>35</v>
      </c>
      <c r="D1060" s="20" t="s">
        <v>3237</v>
      </c>
      <c r="E1060" s="20" t="s">
        <v>3238</v>
      </c>
      <c r="F1060" s="20" t="s">
        <v>3239</v>
      </c>
      <c r="G1060" s="20" t="s">
        <v>56</v>
      </c>
    </row>
    <row r="1061" spans="1:7" x14ac:dyDescent="0.25">
      <c r="A1061" s="19">
        <v>1060</v>
      </c>
      <c r="B1061" s="20" t="s">
        <v>3166</v>
      </c>
      <c r="C1061" s="20" t="s">
        <v>35</v>
      </c>
      <c r="D1061" s="20" t="s">
        <v>3240</v>
      </c>
      <c r="E1061" s="20" t="s">
        <v>3241</v>
      </c>
      <c r="F1061" s="20" t="s">
        <v>3242</v>
      </c>
      <c r="G1061" s="20" t="s">
        <v>56</v>
      </c>
    </row>
    <row r="1062" spans="1:7" x14ac:dyDescent="0.25">
      <c r="A1062" s="19">
        <v>1061</v>
      </c>
      <c r="B1062" s="20" t="s">
        <v>3166</v>
      </c>
      <c r="C1062" s="20" t="s">
        <v>35</v>
      </c>
      <c r="D1062" s="20" t="s">
        <v>3243</v>
      </c>
      <c r="E1062" s="20" t="s">
        <v>3244</v>
      </c>
      <c r="F1062" s="20" t="s">
        <v>3245</v>
      </c>
      <c r="G1062" s="20" t="s">
        <v>56</v>
      </c>
    </row>
    <row r="1063" spans="1:7" x14ac:dyDescent="0.25">
      <c r="A1063" s="19">
        <v>1062</v>
      </c>
      <c r="B1063" s="20" t="s">
        <v>3166</v>
      </c>
      <c r="C1063" s="20" t="s">
        <v>35</v>
      </c>
      <c r="D1063" s="20" t="s">
        <v>3246</v>
      </c>
      <c r="E1063" s="20" t="s">
        <v>3247</v>
      </c>
      <c r="F1063" s="20" t="s">
        <v>3248</v>
      </c>
      <c r="G1063" s="20" t="s">
        <v>56</v>
      </c>
    </row>
    <row r="1064" spans="1:7" x14ac:dyDescent="0.25">
      <c r="A1064" s="19">
        <v>1063</v>
      </c>
      <c r="B1064" s="20" t="s">
        <v>3166</v>
      </c>
      <c r="C1064" s="20" t="s">
        <v>35</v>
      </c>
      <c r="D1064" s="20" t="s">
        <v>3249</v>
      </c>
      <c r="E1064" s="20" t="s">
        <v>3250</v>
      </c>
      <c r="F1064" s="20" t="s">
        <v>3251</v>
      </c>
      <c r="G1064" s="20" t="s">
        <v>56</v>
      </c>
    </row>
    <row r="1065" spans="1:7" x14ac:dyDescent="0.25">
      <c r="A1065" s="19">
        <v>1064</v>
      </c>
      <c r="B1065" s="20" t="s">
        <v>3166</v>
      </c>
      <c r="C1065" s="20" t="s">
        <v>35</v>
      </c>
      <c r="D1065" s="20" t="s">
        <v>3252</v>
      </c>
      <c r="E1065" s="20" t="s">
        <v>3253</v>
      </c>
      <c r="F1065" s="20" t="s">
        <v>3254</v>
      </c>
      <c r="G1065" s="20" t="s">
        <v>56</v>
      </c>
    </row>
    <row r="1066" spans="1:7" x14ac:dyDescent="0.25">
      <c r="A1066" s="19">
        <v>1065</v>
      </c>
      <c r="B1066" s="20" t="s">
        <v>3166</v>
      </c>
      <c r="C1066" s="20" t="s">
        <v>35</v>
      </c>
      <c r="D1066" s="20" t="s">
        <v>3255</v>
      </c>
      <c r="E1066" s="20" t="s">
        <v>3256</v>
      </c>
      <c r="F1066" s="20" t="s">
        <v>3257</v>
      </c>
      <c r="G1066" s="20" t="s">
        <v>56</v>
      </c>
    </row>
    <row r="1067" spans="1:7" x14ac:dyDescent="0.25">
      <c r="A1067" s="19">
        <v>1066</v>
      </c>
      <c r="B1067" s="20" t="s">
        <v>3166</v>
      </c>
      <c r="C1067" s="20" t="s">
        <v>35</v>
      </c>
      <c r="D1067" s="20" t="s">
        <v>3258</v>
      </c>
      <c r="E1067" s="20" t="s">
        <v>3259</v>
      </c>
      <c r="F1067" s="20" t="s">
        <v>3260</v>
      </c>
      <c r="G1067" s="20" t="s">
        <v>56</v>
      </c>
    </row>
    <row r="1068" spans="1:7" x14ac:dyDescent="0.25">
      <c r="A1068" s="19">
        <v>1067</v>
      </c>
      <c r="B1068" s="20" t="s">
        <v>3166</v>
      </c>
      <c r="C1068" s="20" t="s">
        <v>35</v>
      </c>
      <c r="D1068" s="20" t="s">
        <v>3261</v>
      </c>
      <c r="E1068" s="20" t="s">
        <v>3262</v>
      </c>
      <c r="F1068" s="20" t="s">
        <v>3263</v>
      </c>
      <c r="G1068" s="20" t="s">
        <v>56</v>
      </c>
    </row>
    <row r="1069" spans="1:7" x14ac:dyDescent="0.25">
      <c r="A1069" s="19">
        <v>1068</v>
      </c>
      <c r="B1069" s="20" t="s">
        <v>3166</v>
      </c>
      <c r="C1069" s="20" t="s">
        <v>35</v>
      </c>
      <c r="D1069" s="20" t="s">
        <v>3264</v>
      </c>
      <c r="E1069" s="20" t="s">
        <v>3265</v>
      </c>
      <c r="F1069" s="20" t="s">
        <v>3266</v>
      </c>
      <c r="G1069" s="20" t="s">
        <v>56</v>
      </c>
    </row>
    <row r="1070" spans="1:7" x14ac:dyDescent="0.25">
      <c r="A1070" s="19">
        <v>1069</v>
      </c>
      <c r="B1070" s="20" t="s">
        <v>3166</v>
      </c>
      <c r="C1070" s="20" t="s">
        <v>35</v>
      </c>
      <c r="D1070" s="20" t="s">
        <v>3267</v>
      </c>
      <c r="E1070" s="20" t="s">
        <v>3268</v>
      </c>
      <c r="F1070" s="20" t="s">
        <v>3269</v>
      </c>
      <c r="G1070" s="20" t="s">
        <v>56</v>
      </c>
    </row>
    <row r="1071" spans="1:7" x14ac:dyDescent="0.25">
      <c r="A1071" s="19">
        <v>1070</v>
      </c>
      <c r="B1071" s="20" t="s">
        <v>3166</v>
      </c>
      <c r="C1071" s="20" t="s">
        <v>35</v>
      </c>
      <c r="D1071" s="20" t="s">
        <v>3270</v>
      </c>
      <c r="E1071" s="20" t="s">
        <v>3271</v>
      </c>
      <c r="F1071" s="20" t="s">
        <v>3272</v>
      </c>
      <c r="G1071" s="20" t="s">
        <v>56</v>
      </c>
    </row>
    <row r="1072" spans="1:7" x14ac:dyDescent="0.25">
      <c r="A1072" s="19">
        <v>1071</v>
      </c>
      <c r="B1072" s="20" t="s">
        <v>3166</v>
      </c>
      <c r="C1072" s="20" t="s">
        <v>35</v>
      </c>
      <c r="D1072" s="20" t="s">
        <v>3273</v>
      </c>
      <c r="E1072" s="20" t="s">
        <v>3274</v>
      </c>
      <c r="F1072" s="20" t="s">
        <v>3275</v>
      </c>
      <c r="G1072" s="20" t="s">
        <v>56</v>
      </c>
    </row>
    <row r="1073" spans="1:7" x14ac:dyDescent="0.25">
      <c r="A1073" s="19">
        <v>1072</v>
      </c>
      <c r="B1073" s="20" t="s">
        <v>3166</v>
      </c>
      <c r="C1073" s="20" t="s">
        <v>35</v>
      </c>
      <c r="D1073" s="20" t="s">
        <v>3276</v>
      </c>
      <c r="E1073" s="20" t="s">
        <v>3277</v>
      </c>
      <c r="F1073" s="20" t="s">
        <v>3278</v>
      </c>
      <c r="G1073" s="20" t="s">
        <v>56</v>
      </c>
    </row>
    <row r="1074" spans="1:7" x14ac:dyDescent="0.25">
      <c r="A1074" s="19">
        <v>1073</v>
      </c>
      <c r="B1074" s="20" t="s">
        <v>3166</v>
      </c>
      <c r="C1074" s="20" t="s">
        <v>35</v>
      </c>
      <c r="D1074" s="20" t="s">
        <v>3279</v>
      </c>
      <c r="E1074" s="20" t="s">
        <v>3280</v>
      </c>
      <c r="F1074" s="20" t="s">
        <v>3281</v>
      </c>
      <c r="G1074" s="20" t="s">
        <v>56</v>
      </c>
    </row>
    <row r="1075" spans="1:7" x14ac:dyDescent="0.25">
      <c r="A1075" s="19">
        <v>1074</v>
      </c>
      <c r="B1075" s="20" t="s">
        <v>3166</v>
      </c>
      <c r="C1075" s="20" t="s">
        <v>35</v>
      </c>
      <c r="D1075" s="20" t="s">
        <v>3282</v>
      </c>
      <c r="E1075" s="20" t="s">
        <v>3283</v>
      </c>
      <c r="F1075" s="20" t="s">
        <v>3284</v>
      </c>
      <c r="G1075" s="20" t="s">
        <v>56</v>
      </c>
    </row>
    <row r="1076" spans="1:7" x14ac:dyDescent="0.25">
      <c r="A1076" s="19">
        <v>1075</v>
      </c>
      <c r="B1076" s="20" t="s">
        <v>3166</v>
      </c>
      <c r="C1076" s="20" t="s">
        <v>35</v>
      </c>
      <c r="D1076" s="20" t="s">
        <v>3285</v>
      </c>
      <c r="E1076" s="20" t="s">
        <v>3286</v>
      </c>
      <c r="F1076" s="20" t="s">
        <v>3287</v>
      </c>
      <c r="G1076" s="20" t="s">
        <v>56</v>
      </c>
    </row>
    <row r="1077" spans="1:7" x14ac:dyDescent="0.25">
      <c r="A1077" s="19">
        <v>1076</v>
      </c>
      <c r="B1077" s="20" t="s">
        <v>3166</v>
      </c>
      <c r="C1077" s="20" t="s">
        <v>35</v>
      </c>
      <c r="D1077" s="20" t="s">
        <v>3288</v>
      </c>
      <c r="E1077" s="20" t="s">
        <v>3289</v>
      </c>
      <c r="F1077" s="20" t="s">
        <v>3290</v>
      </c>
      <c r="G1077" s="20" t="s">
        <v>56</v>
      </c>
    </row>
    <row r="1078" spans="1:7" x14ac:dyDescent="0.25">
      <c r="A1078" s="19">
        <v>1077</v>
      </c>
      <c r="B1078" s="20" t="s">
        <v>3166</v>
      </c>
      <c r="C1078" s="20" t="s">
        <v>35</v>
      </c>
      <c r="D1078" s="20" t="s">
        <v>3291</v>
      </c>
      <c r="E1078" s="20" t="s">
        <v>3292</v>
      </c>
      <c r="F1078" s="20" t="s">
        <v>3293</v>
      </c>
      <c r="G1078" s="20" t="s">
        <v>56</v>
      </c>
    </row>
    <row r="1079" spans="1:7" x14ac:dyDescent="0.25">
      <c r="A1079" s="19">
        <v>1078</v>
      </c>
      <c r="B1079" s="20" t="s">
        <v>3166</v>
      </c>
      <c r="C1079" s="20" t="s">
        <v>35</v>
      </c>
      <c r="D1079" s="20" t="s">
        <v>3294</v>
      </c>
      <c r="E1079" s="20" t="s">
        <v>3295</v>
      </c>
      <c r="F1079" s="20" t="s">
        <v>3296</v>
      </c>
      <c r="G1079" s="20" t="s">
        <v>56</v>
      </c>
    </row>
    <row r="1080" spans="1:7" x14ac:dyDescent="0.25">
      <c r="A1080" s="19">
        <v>1079</v>
      </c>
      <c r="B1080" s="20" t="s">
        <v>3166</v>
      </c>
      <c r="C1080" s="20" t="s">
        <v>35</v>
      </c>
      <c r="D1080" s="20" t="s">
        <v>3297</v>
      </c>
      <c r="E1080" s="20" t="s">
        <v>3298</v>
      </c>
      <c r="F1080" s="20" t="s">
        <v>3299</v>
      </c>
      <c r="G1080" s="20" t="s">
        <v>56</v>
      </c>
    </row>
    <row r="1081" spans="1:7" x14ac:dyDescent="0.25">
      <c r="A1081" s="19">
        <v>1080</v>
      </c>
      <c r="B1081" s="20" t="s">
        <v>3300</v>
      </c>
      <c r="C1081" s="20" t="s">
        <v>3301</v>
      </c>
      <c r="D1081" s="20" t="s">
        <v>3302</v>
      </c>
      <c r="E1081" s="20" t="s">
        <v>3303</v>
      </c>
      <c r="F1081" s="20" t="s">
        <v>3304</v>
      </c>
      <c r="G1081" s="20" t="s">
        <v>56</v>
      </c>
    </row>
    <row r="1082" spans="1:7" x14ac:dyDescent="0.25">
      <c r="A1082" s="19">
        <v>1081</v>
      </c>
      <c r="B1082" s="20" t="s">
        <v>3300</v>
      </c>
      <c r="C1082" s="20" t="s">
        <v>3301</v>
      </c>
      <c r="D1082" s="20" t="s">
        <v>3305</v>
      </c>
      <c r="E1082" s="20" t="s">
        <v>3306</v>
      </c>
      <c r="F1082" s="20" t="s">
        <v>3307</v>
      </c>
      <c r="G1082" s="20" t="s">
        <v>56</v>
      </c>
    </row>
    <row r="1083" spans="1:7" x14ac:dyDescent="0.25">
      <c r="A1083" s="19">
        <v>1082</v>
      </c>
      <c r="B1083" s="20" t="s">
        <v>3300</v>
      </c>
      <c r="C1083" s="20" t="s">
        <v>3301</v>
      </c>
      <c r="D1083" s="20" t="s">
        <v>3308</v>
      </c>
      <c r="E1083" s="20" t="s">
        <v>3309</v>
      </c>
      <c r="F1083" s="20" t="s">
        <v>3310</v>
      </c>
      <c r="G1083" s="20" t="s">
        <v>56</v>
      </c>
    </row>
    <row r="1084" spans="1:7" x14ac:dyDescent="0.25">
      <c r="A1084" s="19">
        <v>1083</v>
      </c>
      <c r="B1084" s="20" t="s">
        <v>3300</v>
      </c>
      <c r="C1084" s="20" t="s">
        <v>3301</v>
      </c>
      <c r="D1084" s="20" t="s">
        <v>3311</v>
      </c>
      <c r="E1084" s="20" t="s">
        <v>3312</v>
      </c>
      <c r="F1084" s="20" t="s">
        <v>3313</v>
      </c>
      <c r="G1084" s="20" t="s">
        <v>56</v>
      </c>
    </row>
    <row r="1085" spans="1:7" x14ac:dyDescent="0.25">
      <c r="A1085" s="19">
        <v>1084</v>
      </c>
      <c r="B1085" s="20" t="s">
        <v>3300</v>
      </c>
      <c r="C1085" s="20" t="s">
        <v>3301</v>
      </c>
      <c r="D1085" s="20" t="s">
        <v>3314</v>
      </c>
      <c r="E1085" s="20" t="s">
        <v>3315</v>
      </c>
      <c r="F1085" s="20" t="s">
        <v>3316</v>
      </c>
      <c r="G1085" s="20" t="s">
        <v>56</v>
      </c>
    </row>
    <row r="1086" spans="1:7" x14ac:dyDescent="0.25">
      <c r="A1086" s="19">
        <v>1085</v>
      </c>
      <c r="B1086" s="20" t="s">
        <v>3300</v>
      </c>
      <c r="C1086" s="20" t="s">
        <v>3301</v>
      </c>
      <c r="D1086" s="20" t="s">
        <v>3317</v>
      </c>
      <c r="E1086" s="20" t="s">
        <v>3318</v>
      </c>
      <c r="F1086" s="20" t="s">
        <v>3319</v>
      </c>
      <c r="G1086" s="20" t="s">
        <v>56</v>
      </c>
    </row>
    <row r="1087" spans="1:7" x14ac:dyDescent="0.25">
      <c r="A1087" s="19">
        <v>1086</v>
      </c>
      <c r="B1087" s="20" t="s">
        <v>3300</v>
      </c>
      <c r="C1087" s="20" t="s">
        <v>3301</v>
      </c>
      <c r="D1087" s="20" t="s">
        <v>3320</v>
      </c>
      <c r="E1087" s="20" t="s">
        <v>3321</v>
      </c>
      <c r="F1087" s="20" t="s">
        <v>3322</v>
      </c>
      <c r="G1087" s="20" t="s">
        <v>56</v>
      </c>
    </row>
    <row r="1088" spans="1:7" x14ac:dyDescent="0.25">
      <c r="A1088" s="19">
        <v>1087</v>
      </c>
      <c r="B1088" s="20" t="s">
        <v>3300</v>
      </c>
      <c r="C1088" s="20" t="s">
        <v>3301</v>
      </c>
      <c r="D1088" s="20" t="s">
        <v>3323</v>
      </c>
      <c r="E1088" s="20" t="s">
        <v>3324</v>
      </c>
      <c r="F1088" s="20" t="s">
        <v>3325</v>
      </c>
      <c r="G1088" s="20" t="s">
        <v>56</v>
      </c>
    </row>
    <row r="1089" spans="1:7" x14ac:dyDescent="0.25">
      <c r="A1089" s="19">
        <v>1088</v>
      </c>
      <c r="B1089" s="20" t="s">
        <v>3300</v>
      </c>
      <c r="C1089" s="20" t="s">
        <v>3301</v>
      </c>
      <c r="D1089" s="20" t="s">
        <v>3326</v>
      </c>
      <c r="E1089" s="20" t="s">
        <v>3327</v>
      </c>
      <c r="F1089" s="20" t="s">
        <v>3328</v>
      </c>
      <c r="G1089" s="20" t="s">
        <v>56</v>
      </c>
    </row>
    <row r="1090" spans="1:7" x14ac:dyDescent="0.25">
      <c r="A1090" s="19">
        <v>1089</v>
      </c>
      <c r="B1090" s="20" t="s">
        <v>3300</v>
      </c>
      <c r="C1090" s="20" t="s">
        <v>3301</v>
      </c>
      <c r="D1090" s="20" t="s">
        <v>3329</v>
      </c>
      <c r="E1090" s="20" t="s">
        <v>3330</v>
      </c>
      <c r="F1090" s="20" t="s">
        <v>3331</v>
      </c>
      <c r="G1090" s="20" t="s">
        <v>56</v>
      </c>
    </row>
    <row r="1091" spans="1:7" x14ac:dyDescent="0.25">
      <c r="A1091" s="19">
        <v>1090</v>
      </c>
      <c r="B1091" s="20" t="s">
        <v>3300</v>
      </c>
      <c r="C1091" s="20" t="s">
        <v>3301</v>
      </c>
      <c r="D1091" s="20" t="s">
        <v>3332</v>
      </c>
      <c r="E1091" s="20" t="s">
        <v>3333</v>
      </c>
      <c r="F1091" s="20" t="s">
        <v>3334</v>
      </c>
      <c r="G1091" s="20" t="s">
        <v>56</v>
      </c>
    </row>
    <row r="1092" spans="1:7" x14ac:dyDescent="0.25">
      <c r="A1092" s="19">
        <v>1091</v>
      </c>
      <c r="B1092" s="20" t="s">
        <v>3300</v>
      </c>
      <c r="C1092" s="20" t="s">
        <v>3301</v>
      </c>
      <c r="D1092" s="20" t="s">
        <v>3335</v>
      </c>
      <c r="E1092" s="20" t="s">
        <v>3336</v>
      </c>
      <c r="F1092" s="20" t="s">
        <v>3337</v>
      </c>
      <c r="G1092" s="20" t="s">
        <v>56</v>
      </c>
    </row>
    <row r="1093" spans="1:7" x14ac:dyDescent="0.25">
      <c r="A1093" s="19">
        <v>1092</v>
      </c>
      <c r="B1093" s="20" t="s">
        <v>3300</v>
      </c>
      <c r="C1093" s="20" t="s">
        <v>3301</v>
      </c>
      <c r="D1093" s="20" t="s">
        <v>3338</v>
      </c>
      <c r="E1093" s="20" t="s">
        <v>3339</v>
      </c>
      <c r="F1093" s="20" t="s">
        <v>3340</v>
      </c>
      <c r="G1093" s="20" t="s">
        <v>56</v>
      </c>
    </row>
    <row r="1094" spans="1:7" x14ac:dyDescent="0.25">
      <c r="A1094" s="19">
        <v>1093</v>
      </c>
      <c r="B1094" s="20" t="s">
        <v>3300</v>
      </c>
      <c r="C1094" s="20" t="s">
        <v>3301</v>
      </c>
      <c r="D1094" s="20" t="s">
        <v>3341</v>
      </c>
      <c r="E1094" s="20" t="s">
        <v>3342</v>
      </c>
      <c r="F1094" s="20" t="s">
        <v>3343</v>
      </c>
      <c r="G1094" s="20" t="s">
        <v>56</v>
      </c>
    </row>
    <row r="1095" spans="1:7" x14ac:dyDescent="0.25">
      <c r="A1095" s="19">
        <v>1094</v>
      </c>
      <c r="B1095" s="20" t="s">
        <v>3300</v>
      </c>
      <c r="C1095" s="20" t="s">
        <v>3301</v>
      </c>
      <c r="D1095" s="20" t="s">
        <v>3344</v>
      </c>
      <c r="E1095" s="20" t="s">
        <v>3345</v>
      </c>
      <c r="F1095" s="20" t="s">
        <v>3346</v>
      </c>
      <c r="G1095" s="20" t="s">
        <v>56</v>
      </c>
    </row>
    <row r="1096" spans="1:7" x14ac:dyDescent="0.25">
      <c r="A1096" s="19">
        <v>1095</v>
      </c>
      <c r="B1096" s="20" t="s">
        <v>3300</v>
      </c>
      <c r="C1096" s="20" t="s">
        <v>3301</v>
      </c>
      <c r="D1096" s="20" t="s">
        <v>3347</v>
      </c>
      <c r="E1096" s="20" t="s">
        <v>3348</v>
      </c>
      <c r="F1096" s="20" t="s">
        <v>3349</v>
      </c>
      <c r="G1096" s="20" t="s">
        <v>56</v>
      </c>
    </row>
    <row r="1097" spans="1:7" x14ac:dyDescent="0.25">
      <c r="A1097" s="19">
        <v>1096</v>
      </c>
      <c r="B1097" s="20" t="s">
        <v>3300</v>
      </c>
      <c r="C1097" s="20" t="s">
        <v>3301</v>
      </c>
      <c r="D1097" s="20" t="s">
        <v>3350</v>
      </c>
      <c r="E1097" s="20" t="s">
        <v>3351</v>
      </c>
      <c r="F1097" s="20" t="s">
        <v>3352</v>
      </c>
      <c r="G1097" s="20" t="s">
        <v>56</v>
      </c>
    </row>
    <row r="1098" spans="1:7" x14ac:dyDescent="0.25">
      <c r="A1098" s="19">
        <v>1097</v>
      </c>
      <c r="B1098" s="20" t="s">
        <v>3300</v>
      </c>
      <c r="C1098" s="20" t="s">
        <v>3301</v>
      </c>
      <c r="D1098" s="20" t="s">
        <v>3353</v>
      </c>
      <c r="E1098" s="20" t="s">
        <v>3354</v>
      </c>
      <c r="F1098" s="20" t="s">
        <v>3355</v>
      </c>
      <c r="G1098" s="20" t="s">
        <v>56</v>
      </c>
    </row>
    <row r="1099" spans="1:7" x14ac:dyDescent="0.25">
      <c r="A1099" s="19">
        <v>1098</v>
      </c>
      <c r="B1099" s="20" t="s">
        <v>3300</v>
      </c>
      <c r="C1099" s="20" t="s">
        <v>3301</v>
      </c>
      <c r="D1099" s="20" t="s">
        <v>3356</v>
      </c>
      <c r="E1099" s="20" t="s">
        <v>3357</v>
      </c>
      <c r="F1099" s="20" t="s">
        <v>3358</v>
      </c>
      <c r="G1099" s="20" t="s">
        <v>56</v>
      </c>
    </row>
    <row r="1100" spans="1:7" x14ac:dyDescent="0.25">
      <c r="A1100" s="19">
        <v>1099</v>
      </c>
      <c r="B1100" s="20" t="s">
        <v>3300</v>
      </c>
      <c r="C1100" s="20" t="s">
        <v>3301</v>
      </c>
      <c r="D1100" s="20" t="s">
        <v>3359</v>
      </c>
      <c r="E1100" s="20" t="s">
        <v>3360</v>
      </c>
      <c r="F1100" s="20" t="s">
        <v>3361</v>
      </c>
      <c r="G1100" s="20" t="s">
        <v>56</v>
      </c>
    </row>
    <row r="1101" spans="1:7" x14ac:dyDescent="0.25">
      <c r="A1101" s="19">
        <v>1100</v>
      </c>
      <c r="B1101" s="20" t="s">
        <v>3300</v>
      </c>
      <c r="C1101" s="20" t="s">
        <v>3301</v>
      </c>
      <c r="D1101" s="20" t="s">
        <v>3362</v>
      </c>
      <c r="E1101" s="20" t="s">
        <v>3363</v>
      </c>
      <c r="F1101" s="20" t="s">
        <v>3364</v>
      </c>
      <c r="G1101" s="20" t="s">
        <v>56</v>
      </c>
    </row>
    <row r="1102" spans="1:7" x14ac:dyDescent="0.25">
      <c r="A1102" s="19">
        <v>1101</v>
      </c>
      <c r="B1102" s="20" t="s">
        <v>3300</v>
      </c>
      <c r="C1102" s="20" t="s">
        <v>3301</v>
      </c>
      <c r="D1102" s="20" t="s">
        <v>3365</v>
      </c>
      <c r="E1102" s="20" t="s">
        <v>3366</v>
      </c>
      <c r="F1102" s="20" t="s">
        <v>3367</v>
      </c>
      <c r="G1102" s="20" t="s">
        <v>56</v>
      </c>
    </row>
    <row r="1103" spans="1:7" x14ac:dyDescent="0.25">
      <c r="A1103" s="19">
        <v>1102</v>
      </c>
      <c r="B1103" s="20" t="s">
        <v>3300</v>
      </c>
      <c r="C1103" s="20" t="s">
        <v>3301</v>
      </c>
      <c r="D1103" s="20" t="s">
        <v>3368</v>
      </c>
      <c r="E1103" s="20" t="s">
        <v>3369</v>
      </c>
      <c r="F1103" s="20" t="s">
        <v>3370</v>
      </c>
      <c r="G1103" s="20" t="s">
        <v>56</v>
      </c>
    </row>
    <row r="1104" spans="1:7" x14ac:dyDescent="0.25">
      <c r="A1104" s="19">
        <v>1103</v>
      </c>
      <c r="B1104" s="20" t="s">
        <v>3300</v>
      </c>
      <c r="C1104" s="20" t="s">
        <v>3301</v>
      </c>
      <c r="D1104" s="20" t="s">
        <v>3371</v>
      </c>
      <c r="E1104" s="20" t="s">
        <v>3372</v>
      </c>
      <c r="F1104" s="20" t="s">
        <v>3373</v>
      </c>
      <c r="G1104" s="20" t="s">
        <v>56</v>
      </c>
    </row>
    <row r="1105" spans="1:7" x14ac:dyDescent="0.25">
      <c r="A1105" s="19">
        <v>1104</v>
      </c>
      <c r="B1105" s="20" t="s">
        <v>3300</v>
      </c>
      <c r="C1105" s="20" t="s">
        <v>3301</v>
      </c>
      <c r="D1105" s="20" t="s">
        <v>3374</v>
      </c>
      <c r="E1105" s="20" t="s">
        <v>3375</v>
      </c>
      <c r="F1105" s="20" t="s">
        <v>3376</v>
      </c>
      <c r="G1105" s="20" t="s">
        <v>56</v>
      </c>
    </row>
    <row r="1106" spans="1:7" x14ac:dyDescent="0.25">
      <c r="A1106" s="19">
        <v>1105</v>
      </c>
      <c r="B1106" s="20" t="s">
        <v>3300</v>
      </c>
      <c r="C1106" s="20" t="s">
        <v>3301</v>
      </c>
      <c r="D1106" s="20" t="s">
        <v>3377</v>
      </c>
      <c r="E1106" s="20" t="s">
        <v>3378</v>
      </c>
      <c r="F1106" s="20" t="s">
        <v>3379</v>
      </c>
      <c r="G1106" s="20" t="s">
        <v>56</v>
      </c>
    </row>
    <row r="1107" spans="1:7" x14ac:dyDescent="0.25">
      <c r="A1107" s="19">
        <v>1106</v>
      </c>
      <c r="B1107" s="20" t="s">
        <v>3300</v>
      </c>
      <c r="C1107" s="20" t="s">
        <v>3301</v>
      </c>
      <c r="D1107" s="20" t="s">
        <v>3380</v>
      </c>
      <c r="E1107" s="20" t="s">
        <v>3381</v>
      </c>
      <c r="F1107" s="20" t="s">
        <v>3382</v>
      </c>
      <c r="G1107" s="20" t="s">
        <v>56</v>
      </c>
    </row>
    <row r="1108" spans="1:7" x14ac:dyDescent="0.25">
      <c r="A1108" s="19">
        <v>1107</v>
      </c>
      <c r="B1108" s="20" t="s">
        <v>3300</v>
      </c>
      <c r="C1108" s="20" t="s">
        <v>3301</v>
      </c>
      <c r="D1108" s="20" t="s">
        <v>3383</v>
      </c>
      <c r="E1108" s="20" t="s">
        <v>3384</v>
      </c>
      <c r="F1108" s="20" t="s">
        <v>3385</v>
      </c>
      <c r="G1108" s="20" t="s">
        <v>56</v>
      </c>
    </row>
    <row r="1109" spans="1:7" x14ac:dyDescent="0.25">
      <c r="A1109" s="19">
        <v>1108</v>
      </c>
      <c r="B1109" s="20" t="s">
        <v>3300</v>
      </c>
      <c r="C1109" s="20" t="s">
        <v>3301</v>
      </c>
      <c r="D1109" s="20" t="s">
        <v>3386</v>
      </c>
      <c r="E1109" s="20" t="s">
        <v>3387</v>
      </c>
      <c r="F1109" s="20" t="s">
        <v>3388</v>
      </c>
      <c r="G1109" s="20" t="s">
        <v>56</v>
      </c>
    </row>
    <row r="1110" spans="1:7" x14ac:dyDescent="0.25">
      <c r="A1110" s="19">
        <v>1109</v>
      </c>
      <c r="B1110" s="20" t="s">
        <v>3300</v>
      </c>
      <c r="C1110" s="20" t="s">
        <v>3301</v>
      </c>
      <c r="D1110" s="20" t="s">
        <v>3389</v>
      </c>
      <c r="E1110" s="20" t="s">
        <v>3390</v>
      </c>
      <c r="F1110" s="20" t="s">
        <v>3391</v>
      </c>
      <c r="G1110" s="20" t="s">
        <v>96</v>
      </c>
    </row>
    <row r="1111" spans="1:7" x14ac:dyDescent="0.25">
      <c r="A1111" s="19">
        <v>1110</v>
      </c>
      <c r="B1111" s="20" t="s">
        <v>3300</v>
      </c>
      <c r="C1111" s="20" t="s">
        <v>3301</v>
      </c>
      <c r="D1111" s="20" t="s">
        <v>3392</v>
      </c>
      <c r="E1111" s="20" t="s">
        <v>3393</v>
      </c>
      <c r="F1111" s="20" t="s">
        <v>3394</v>
      </c>
      <c r="G1111" s="20" t="s">
        <v>56</v>
      </c>
    </row>
    <row r="1112" spans="1:7" x14ac:dyDescent="0.25">
      <c r="A1112" s="19">
        <v>1111</v>
      </c>
      <c r="B1112" s="20" t="s">
        <v>3300</v>
      </c>
      <c r="C1112" s="20" t="s">
        <v>3301</v>
      </c>
      <c r="D1112" s="20" t="s">
        <v>3395</v>
      </c>
      <c r="E1112" s="20" t="s">
        <v>3396</v>
      </c>
      <c r="F1112" s="20" t="s">
        <v>3397</v>
      </c>
      <c r="G1112" s="20" t="s">
        <v>56</v>
      </c>
    </row>
    <row r="1113" spans="1:7" x14ac:dyDescent="0.25">
      <c r="A1113" s="19">
        <v>1112</v>
      </c>
      <c r="B1113" s="20" t="s">
        <v>5</v>
      </c>
      <c r="C1113" s="20" t="s">
        <v>3398</v>
      </c>
      <c r="D1113" s="20" t="s">
        <v>3399</v>
      </c>
      <c r="E1113" s="20" t="s">
        <v>3400</v>
      </c>
      <c r="F1113" s="20" t="s">
        <v>3401</v>
      </c>
      <c r="G1113" s="20" t="s">
        <v>3402</v>
      </c>
    </row>
    <row r="1114" spans="1:7" x14ac:dyDescent="0.25">
      <c r="A1114" s="19">
        <v>1113</v>
      </c>
      <c r="B1114" s="20" t="s">
        <v>5</v>
      </c>
      <c r="C1114" s="20" t="s">
        <v>3398</v>
      </c>
      <c r="D1114" s="20" t="s">
        <v>3403</v>
      </c>
      <c r="E1114" s="20" t="s">
        <v>3404</v>
      </c>
      <c r="F1114" s="20" t="s">
        <v>3405</v>
      </c>
      <c r="G1114" s="20" t="s">
        <v>3402</v>
      </c>
    </row>
    <row r="1115" spans="1:7" x14ac:dyDescent="0.25">
      <c r="A1115" s="19">
        <v>1114</v>
      </c>
      <c r="B1115" s="20" t="s">
        <v>5</v>
      </c>
      <c r="C1115" s="20" t="s">
        <v>3398</v>
      </c>
      <c r="D1115" s="20" t="s">
        <v>3406</v>
      </c>
      <c r="E1115" s="20" t="s">
        <v>3407</v>
      </c>
      <c r="F1115" s="20" t="s">
        <v>3408</v>
      </c>
      <c r="G1115" s="20" t="s">
        <v>3402</v>
      </c>
    </row>
    <row r="1116" spans="1:7" x14ac:dyDescent="0.25">
      <c r="A1116" s="19">
        <v>1115</v>
      </c>
      <c r="B1116" s="20" t="s">
        <v>5</v>
      </c>
      <c r="C1116" s="20" t="s">
        <v>3398</v>
      </c>
      <c r="D1116" s="20" t="s">
        <v>3409</v>
      </c>
      <c r="E1116" s="20" t="s">
        <v>3410</v>
      </c>
      <c r="F1116" s="20" t="s">
        <v>3411</v>
      </c>
      <c r="G1116" s="20" t="s">
        <v>3402</v>
      </c>
    </row>
    <row r="1117" spans="1:7" x14ac:dyDescent="0.25">
      <c r="A1117" s="19">
        <v>1116</v>
      </c>
      <c r="B1117" s="20" t="s">
        <v>5</v>
      </c>
      <c r="C1117" s="20" t="s">
        <v>3398</v>
      </c>
      <c r="D1117" s="20" t="s">
        <v>3412</v>
      </c>
      <c r="E1117" s="20" t="s">
        <v>3413</v>
      </c>
      <c r="F1117" s="20" t="s">
        <v>3414</v>
      </c>
      <c r="G1117" s="20" t="s">
        <v>3402</v>
      </c>
    </row>
    <row r="1118" spans="1:7" x14ac:dyDescent="0.25">
      <c r="A1118" s="19">
        <v>1117</v>
      </c>
      <c r="B1118" s="20" t="s">
        <v>7</v>
      </c>
      <c r="C1118" s="20" t="s">
        <v>3415</v>
      </c>
      <c r="D1118" s="20" t="s">
        <v>3416</v>
      </c>
      <c r="E1118" s="20" t="s">
        <v>3417</v>
      </c>
      <c r="F1118" s="20" t="s">
        <v>3418</v>
      </c>
      <c r="G1118" s="20" t="s">
        <v>3402</v>
      </c>
    </row>
    <row r="1119" spans="1:7" x14ac:dyDescent="0.25">
      <c r="A1119" s="19">
        <v>1118</v>
      </c>
      <c r="B1119" s="20" t="s">
        <v>7</v>
      </c>
      <c r="C1119" s="20" t="s">
        <v>3415</v>
      </c>
      <c r="D1119" s="20" t="s">
        <v>3419</v>
      </c>
      <c r="E1119" s="20" t="s">
        <v>3420</v>
      </c>
      <c r="F1119" s="20" t="s">
        <v>3421</v>
      </c>
      <c r="G1119" s="20" t="s">
        <v>3402</v>
      </c>
    </row>
    <row r="1120" spans="1:7" x14ac:dyDescent="0.25">
      <c r="A1120" s="19">
        <v>1119</v>
      </c>
      <c r="B1120" s="20" t="s">
        <v>7</v>
      </c>
      <c r="C1120" s="20" t="s">
        <v>3415</v>
      </c>
      <c r="D1120" s="20" t="s">
        <v>3422</v>
      </c>
      <c r="E1120" s="20" t="s">
        <v>3423</v>
      </c>
      <c r="F1120" s="20" t="s">
        <v>3424</v>
      </c>
      <c r="G1120" s="20" t="s">
        <v>3402</v>
      </c>
    </row>
    <row r="1121" spans="1:7" x14ac:dyDescent="0.25">
      <c r="A1121" s="19">
        <v>1120</v>
      </c>
      <c r="B1121" s="20" t="s">
        <v>7</v>
      </c>
      <c r="C1121" s="20" t="s">
        <v>3415</v>
      </c>
      <c r="D1121" s="20" t="s">
        <v>3425</v>
      </c>
      <c r="E1121" s="20" t="s">
        <v>3426</v>
      </c>
      <c r="F1121" s="20" t="s">
        <v>3427</v>
      </c>
      <c r="G1121" s="20" t="s">
        <v>3402</v>
      </c>
    </row>
    <row r="1122" spans="1:7" x14ac:dyDescent="0.25">
      <c r="A1122" s="19">
        <v>1121</v>
      </c>
      <c r="B1122" s="20" t="s">
        <v>7</v>
      </c>
      <c r="C1122" s="20" t="s">
        <v>3415</v>
      </c>
      <c r="D1122" s="20" t="s">
        <v>3428</v>
      </c>
      <c r="E1122" s="20" t="s">
        <v>3429</v>
      </c>
      <c r="F1122" s="20" t="s">
        <v>3430</v>
      </c>
      <c r="G1122" s="20" t="s">
        <v>3402</v>
      </c>
    </row>
    <row r="1123" spans="1:7" x14ac:dyDescent="0.25">
      <c r="A1123" s="19">
        <v>1122</v>
      </c>
      <c r="B1123" s="20" t="s">
        <v>7</v>
      </c>
      <c r="C1123" s="20" t="s">
        <v>3415</v>
      </c>
      <c r="D1123" s="20" t="s">
        <v>3431</v>
      </c>
      <c r="E1123" s="20" t="s">
        <v>3432</v>
      </c>
      <c r="F1123" s="20" t="s">
        <v>3433</v>
      </c>
      <c r="G1123" s="20" t="s">
        <v>3402</v>
      </c>
    </row>
    <row r="1124" spans="1:7" x14ac:dyDescent="0.25">
      <c r="A1124" s="19">
        <v>1123</v>
      </c>
      <c r="B1124" s="20" t="s">
        <v>7</v>
      </c>
      <c r="C1124" s="20" t="s">
        <v>3415</v>
      </c>
      <c r="D1124" s="20" t="s">
        <v>3434</v>
      </c>
      <c r="E1124" s="20" t="s">
        <v>3435</v>
      </c>
      <c r="F1124" s="20" t="s">
        <v>3436</v>
      </c>
      <c r="G1124" s="20" t="s">
        <v>3402</v>
      </c>
    </row>
    <row r="1125" spans="1:7" x14ac:dyDescent="0.25">
      <c r="A1125" s="19">
        <v>1124</v>
      </c>
      <c r="B1125" s="20" t="s">
        <v>26</v>
      </c>
      <c r="C1125" s="20" t="s">
        <v>3437</v>
      </c>
      <c r="D1125" s="20" t="s">
        <v>3438</v>
      </c>
      <c r="E1125" s="20" t="s">
        <v>3439</v>
      </c>
      <c r="F1125" s="20" t="s">
        <v>3440</v>
      </c>
      <c r="G1125" s="20" t="s">
        <v>3402</v>
      </c>
    </row>
    <row r="1126" spans="1:7" x14ac:dyDescent="0.25">
      <c r="A1126" s="19">
        <v>1125</v>
      </c>
      <c r="B1126" s="20" t="s">
        <v>26</v>
      </c>
      <c r="C1126" s="20" t="s">
        <v>3437</v>
      </c>
      <c r="D1126" s="20" t="s">
        <v>3441</v>
      </c>
      <c r="E1126" s="20" t="s">
        <v>3442</v>
      </c>
      <c r="F1126" s="20" t="s">
        <v>3443</v>
      </c>
      <c r="G1126" s="20" t="s">
        <v>3402</v>
      </c>
    </row>
    <row r="1127" spans="1:7" x14ac:dyDescent="0.25">
      <c r="A1127" s="19">
        <v>1126</v>
      </c>
      <c r="B1127" s="20" t="s">
        <v>26</v>
      </c>
      <c r="C1127" s="20" t="s">
        <v>3437</v>
      </c>
      <c r="D1127" s="20" t="s">
        <v>3444</v>
      </c>
      <c r="E1127" s="20" t="s">
        <v>3445</v>
      </c>
      <c r="F1127" s="20" t="s">
        <v>3446</v>
      </c>
      <c r="G1127" s="20" t="s">
        <v>3402</v>
      </c>
    </row>
    <row r="1128" spans="1:7" x14ac:dyDescent="0.25">
      <c r="A1128" s="19">
        <v>1127</v>
      </c>
      <c r="B1128" s="20" t="s">
        <v>26</v>
      </c>
      <c r="C1128" s="20" t="s">
        <v>3437</v>
      </c>
      <c r="D1128" s="20" t="s">
        <v>3447</v>
      </c>
      <c r="E1128" s="20" t="s">
        <v>3448</v>
      </c>
      <c r="F1128" s="20" t="s">
        <v>3449</v>
      </c>
      <c r="G1128" s="20" t="s">
        <v>3402</v>
      </c>
    </row>
    <row r="1129" spans="1:7" x14ac:dyDescent="0.25">
      <c r="A1129" s="19">
        <v>1128</v>
      </c>
      <c r="B1129" s="20" t="s">
        <v>26</v>
      </c>
      <c r="C1129" s="20" t="s">
        <v>3437</v>
      </c>
      <c r="D1129" s="20" t="s">
        <v>3450</v>
      </c>
      <c r="E1129" s="20" t="s">
        <v>3451</v>
      </c>
      <c r="F1129" s="20" t="s">
        <v>3452</v>
      </c>
      <c r="G1129" s="20" t="s">
        <v>3402</v>
      </c>
    </row>
    <row r="1130" spans="1:7" x14ac:dyDescent="0.25">
      <c r="A1130" s="19">
        <v>1129</v>
      </c>
      <c r="B1130" s="20" t="s">
        <v>23</v>
      </c>
      <c r="C1130" s="20" t="s">
        <v>3453</v>
      </c>
      <c r="D1130" s="20" t="s">
        <v>3454</v>
      </c>
      <c r="E1130" s="20" t="s">
        <v>3455</v>
      </c>
      <c r="F1130" s="20" t="s">
        <v>3456</v>
      </c>
      <c r="G1130" s="20" t="s">
        <v>3402</v>
      </c>
    </row>
    <row r="1131" spans="1:7" x14ac:dyDescent="0.25">
      <c r="A1131" s="19">
        <v>1130</v>
      </c>
      <c r="B1131" s="20" t="s">
        <v>23</v>
      </c>
      <c r="C1131" s="20" t="s">
        <v>3453</v>
      </c>
      <c r="D1131" s="20" t="s">
        <v>3457</v>
      </c>
      <c r="E1131" s="20" t="s">
        <v>3458</v>
      </c>
      <c r="F1131" s="20" t="s">
        <v>3459</v>
      </c>
      <c r="G1131" s="20" t="s">
        <v>3402</v>
      </c>
    </row>
    <row r="1132" spans="1:7" x14ac:dyDescent="0.25">
      <c r="A1132" s="19">
        <v>1131</v>
      </c>
      <c r="B1132" s="20" t="s">
        <v>23</v>
      </c>
      <c r="C1132" s="20" t="s">
        <v>3453</v>
      </c>
      <c r="D1132" s="20" t="s">
        <v>3460</v>
      </c>
      <c r="E1132" s="20" t="s">
        <v>3461</v>
      </c>
      <c r="F1132" s="20" t="s">
        <v>3462</v>
      </c>
      <c r="G1132" s="20" t="s">
        <v>3402</v>
      </c>
    </row>
    <row r="1133" spans="1:7" x14ac:dyDescent="0.25">
      <c r="A1133" s="19">
        <v>1132</v>
      </c>
      <c r="B1133" s="20" t="s">
        <v>23</v>
      </c>
      <c r="C1133" s="20" t="s">
        <v>3453</v>
      </c>
      <c r="D1133" s="20" t="s">
        <v>3463</v>
      </c>
      <c r="E1133" s="20" t="s">
        <v>3464</v>
      </c>
      <c r="F1133" s="20" t="s">
        <v>3465</v>
      </c>
      <c r="G1133" s="20" t="s">
        <v>3402</v>
      </c>
    </row>
    <row r="1134" spans="1:7" x14ac:dyDescent="0.25">
      <c r="A1134" s="19">
        <v>1133</v>
      </c>
      <c r="B1134" s="20" t="s">
        <v>23</v>
      </c>
      <c r="C1134" s="20" t="s">
        <v>3453</v>
      </c>
      <c r="D1134" s="20" t="s">
        <v>3466</v>
      </c>
      <c r="E1134" s="20" t="s">
        <v>3467</v>
      </c>
      <c r="F1134" s="20" t="s">
        <v>3468</v>
      </c>
      <c r="G1134" s="20" t="s">
        <v>3402</v>
      </c>
    </row>
    <row r="1135" spans="1:7" x14ac:dyDescent="0.25">
      <c r="A1135" s="19">
        <v>1134</v>
      </c>
      <c r="B1135" s="20" t="s">
        <v>23</v>
      </c>
      <c r="C1135" s="20" t="s">
        <v>3453</v>
      </c>
      <c r="D1135" s="20" t="s">
        <v>3469</v>
      </c>
      <c r="E1135" s="20" t="s">
        <v>3470</v>
      </c>
      <c r="F1135" s="20" t="s">
        <v>3471</v>
      </c>
      <c r="G1135" s="20" t="s">
        <v>3402</v>
      </c>
    </row>
    <row r="1136" spans="1:7" x14ac:dyDescent="0.25">
      <c r="A1136" s="19">
        <v>1135</v>
      </c>
      <c r="B1136" s="20" t="s">
        <v>23</v>
      </c>
      <c r="C1136" s="20" t="s">
        <v>3453</v>
      </c>
      <c r="D1136" s="20" t="s">
        <v>3472</v>
      </c>
      <c r="E1136" s="20" t="s">
        <v>3473</v>
      </c>
      <c r="F1136" s="20" t="s">
        <v>3474</v>
      </c>
      <c r="G1136" s="20" t="s">
        <v>3402</v>
      </c>
    </row>
    <row r="1137" spans="1:7" x14ac:dyDescent="0.25">
      <c r="A1137" s="19">
        <v>1136</v>
      </c>
      <c r="B1137" s="20" t="s">
        <v>23</v>
      </c>
      <c r="C1137" s="20" t="s">
        <v>3453</v>
      </c>
      <c r="D1137" s="20" t="s">
        <v>3475</v>
      </c>
      <c r="E1137" s="20" t="s">
        <v>3476</v>
      </c>
      <c r="F1137" s="20" t="s">
        <v>3477</v>
      </c>
      <c r="G1137" s="20" t="s">
        <v>3402</v>
      </c>
    </row>
    <row r="1138" spans="1:7" x14ac:dyDescent="0.25">
      <c r="A1138" s="19">
        <v>1137</v>
      </c>
      <c r="B1138" s="20" t="s">
        <v>23</v>
      </c>
      <c r="C1138" s="20" t="s">
        <v>3453</v>
      </c>
      <c r="D1138" s="20" t="s">
        <v>3478</v>
      </c>
      <c r="E1138" s="20" t="s">
        <v>3479</v>
      </c>
      <c r="F1138" s="20" t="s">
        <v>3480</v>
      </c>
      <c r="G1138" s="20" t="s">
        <v>3402</v>
      </c>
    </row>
    <row r="1139" spans="1:7" x14ac:dyDescent="0.25">
      <c r="A1139" s="19">
        <v>1138</v>
      </c>
      <c r="B1139" s="20" t="s">
        <v>9</v>
      </c>
      <c r="C1139" s="20" t="s">
        <v>3481</v>
      </c>
      <c r="D1139" s="20" t="s">
        <v>3482</v>
      </c>
      <c r="E1139" s="20" t="s">
        <v>3483</v>
      </c>
      <c r="F1139" s="20" t="s">
        <v>3484</v>
      </c>
      <c r="G1139" s="20" t="s">
        <v>3402</v>
      </c>
    </row>
    <row r="1140" spans="1:7" x14ac:dyDescent="0.25">
      <c r="A1140" s="19">
        <v>1139</v>
      </c>
      <c r="B1140" s="20" t="s">
        <v>9</v>
      </c>
      <c r="C1140" s="20" t="s">
        <v>3481</v>
      </c>
      <c r="D1140" s="20" t="s">
        <v>3485</v>
      </c>
      <c r="E1140" s="20" t="s">
        <v>3486</v>
      </c>
      <c r="F1140" s="20" t="s">
        <v>3487</v>
      </c>
      <c r="G1140" s="20" t="s">
        <v>3402</v>
      </c>
    </row>
    <row r="1141" spans="1:7" x14ac:dyDescent="0.25">
      <c r="A1141" s="19">
        <v>1140</v>
      </c>
      <c r="B1141" s="20" t="s">
        <v>9</v>
      </c>
      <c r="C1141" s="20" t="s">
        <v>3481</v>
      </c>
      <c r="D1141" s="20" t="s">
        <v>3488</v>
      </c>
      <c r="E1141" s="20" t="s">
        <v>3489</v>
      </c>
      <c r="F1141" s="20" t="s">
        <v>3490</v>
      </c>
      <c r="G1141" s="20" t="s">
        <v>3402</v>
      </c>
    </row>
    <row r="1142" spans="1:7" x14ac:dyDescent="0.25">
      <c r="A1142" s="19">
        <v>1141</v>
      </c>
      <c r="B1142" s="20" t="s">
        <v>9</v>
      </c>
      <c r="C1142" s="20" t="s">
        <v>3481</v>
      </c>
      <c r="D1142" s="20" t="s">
        <v>3491</v>
      </c>
      <c r="E1142" s="20" t="s">
        <v>3492</v>
      </c>
      <c r="F1142" s="20" t="s">
        <v>3493</v>
      </c>
      <c r="G1142" s="20" t="s">
        <v>3402</v>
      </c>
    </row>
    <row r="1143" spans="1:7" x14ac:dyDescent="0.25">
      <c r="A1143" s="19">
        <v>1142</v>
      </c>
      <c r="B1143" s="20" t="s">
        <v>9</v>
      </c>
      <c r="C1143" s="20" t="s">
        <v>3481</v>
      </c>
      <c r="D1143" s="20" t="s">
        <v>3494</v>
      </c>
      <c r="E1143" s="20" t="s">
        <v>3495</v>
      </c>
      <c r="F1143" s="20" t="s">
        <v>3496</v>
      </c>
      <c r="G1143" s="20" t="s">
        <v>3402</v>
      </c>
    </row>
    <row r="1144" spans="1:7" x14ac:dyDescent="0.25">
      <c r="A1144" s="19">
        <v>1143</v>
      </c>
      <c r="B1144" s="20" t="s">
        <v>9</v>
      </c>
      <c r="C1144" s="20" t="s">
        <v>3481</v>
      </c>
      <c r="D1144" s="20" t="s">
        <v>3497</v>
      </c>
      <c r="E1144" s="20" t="s">
        <v>3498</v>
      </c>
      <c r="F1144" s="20" t="s">
        <v>3499</v>
      </c>
      <c r="G1144" s="20" t="s">
        <v>3402</v>
      </c>
    </row>
    <row r="1145" spans="1:7" x14ac:dyDescent="0.25">
      <c r="A1145" s="19">
        <v>1144</v>
      </c>
      <c r="B1145" s="20" t="s">
        <v>9</v>
      </c>
      <c r="C1145" s="20" t="s">
        <v>3481</v>
      </c>
      <c r="D1145" s="20" t="s">
        <v>3500</v>
      </c>
      <c r="E1145" s="20" t="s">
        <v>3501</v>
      </c>
      <c r="F1145" s="20" t="s">
        <v>3502</v>
      </c>
      <c r="G1145" s="20" t="s">
        <v>3402</v>
      </c>
    </row>
    <row r="1146" spans="1:7" x14ac:dyDescent="0.25">
      <c r="A1146" s="19">
        <v>1145</v>
      </c>
      <c r="B1146" s="20" t="s">
        <v>9</v>
      </c>
      <c r="C1146" s="20" t="s">
        <v>3481</v>
      </c>
      <c r="D1146" s="20" t="s">
        <v>3503</v>
      </c>
      <c r="E1146" s="20" t="s">
        <v>3504</v>
      </c>
      <c r="F1146" s="20" t="s">
        <v>3505</v>
      </c>
      <c r="G1146" s="20" t="s">
        <v>3402</v>
      </c>
    </row>
    <row r="1147" spans="1:7" x14ac:dyDescent="0.25">
      <c r="A1147" s="19">
        <v>1146</v>
      </c>
      <c r="B1147" s="20" t="s">
        <v>9</v>
      </c>
      <c r="C1147" s="20" t="s">
        <v>3481</v>
      </c>
      <c r="D1147" s="20" t="s">
        <v>3506</v>
      </c>
      <c r="E1147" s="20" t="s">
        <v>3507</v>
      </c>
      <c r="F1147" s="20" t="s">
        <v>3508</v>
      </c>
      <c r="G1147" s="20" t="s">
        <v>3402</v>
      </c>
    </row>
    <row r="1148" spans="1:7" x14ac:dyDescent="0.25">
      <c r="A1148" s="19">
        <v>1147</v>
      </c>
      <c r="B1148" s="20" t="s">
        <v>9</v>
      </c>
      <c r="C1148" s="20" t="s">
        <v>3481</v>
      </c>
      <c r="D1148" s="20" t="s">
        <v>3509</v>
      </c>
      <c r="E1148" s="20" t="s">
        <v>3510</v>
      </c>
      <c r="F1148" s="20" t="s">
        <v>3511</v>
      </c>
      <c r="G1148" s="20" t="s">
        <v>3402</v>
      </c>
    </row>
    <row r="1149" spans="1:7" x14ac:dyDescent="0.25">
      <c r="A1149" s="19">
        <v>1148</v>
      </c>
      <c r="B1149" s="20" t="s">
        <v>22</v>
      </c>
      <c r="C1149" s="20" t="s">
        <v>3512</v>
      </c>
      <c r="D1149" s="20" t="s">
        <v>3513</v>
      </c>
      <c r="E1149" s="20" t="s">
        <v>3514</v>
      </c>
      <c r="F1149" s="20" t="s">
        <v>3515</v>
      </c>
      <c r="G1149" s="20" t="s">
        <v>3402</v>
      </c>
    </row>
    <row r="1150" spans="1:7" x14ac:dyDescent="0.25">
      <c r="A1150" s="19">
        <v>1149</v>
      </c>
      <c r="B1150" s="20" t="s">
        <v>22</v>
      </c>
      <c r="C1150" s="20" t="s">
        <v>3512</v>
      </c>
      <c r="D1150" s="20" t="s">
        <v>3516</v>
      </c>
      <c r="E1150" s="20" t="s">
        <v>3517</v>
      </c>
      <c r="F1150" s="20" t="s">
        <v>3518</v>
      </c>
      <c r="G1150" s="20" t="s">
        <v>3402</v>
      </c>
    </row>
    <row r="1151" spans="1:7" x14ac:dyDescent="0.25">
      <c r="A1151" s="19">
        <v>1150</v>
      </c>
      <c r="B1151" s="20" t="s">
        <v>22</v>
      </c>
      <c r="C1151" s="20" t="s">
        <v>3512</v>
      </c>
      <c r="D1151" s="20" t="s">
        <v>3519</v>
      </c>
      <c r="E1151" s="20" t="s">
        <v>3520</v>
      </c>
      <c r="F1151" s="20" t="s">
        <v>3521</v>
      </c>
      <c r="G1151" s="20" t="s">
        <v>3402</v>
      </c>
    </row>
    <row r="1152" spans="1:7" x14ac:dyDescent="0.25">
      <c r="A1152" s="19">
        <v>1151</v>
      </c>
      <c r="B1152" s="20" t="s">
        <v>22</v>
      </c>
      <c r="C1152" s="20" t="s">
        <v>3512</v>
      </c>
      <c r="D1152" s="20" t="s">
        <v>3522</v>
      </c>
      <c r="E1152" s="20" t="s">
        <v>3523</v>
      </c>
      <c r="F1152" s="20" t="s">
        <v>3524</v>
      </c>
      <c r="G1152" s="20" t="s">
        <v>3402</v>
      </c>
    </row>
    <row r="1153" spans="1:7" x14ac:dyDescent="0.25">
      <c r="A1153" s="19">
        <v>1152</v>
      </c>
      <c r="B1153" s="20" t="s">
        <v>22</v>
      </c>
      <c r="C1153" s="20" t="s">
        <v>3512</v>
      </c>
      <c r="D1153" s="20" t="s">
        <v>3525</v>
      </c>
      <c r="E1153" s="20" t="s">
        <v>3526</v>
      </c>
      <c r="F1153" s="20" t="s">
        <v>3527</v>
      </c>
      <c r="G1153" s="20" t="s">
        <v>3402</v>
      </c>
    </row>
    <row r="1154" spans="1:7" x14ac:dyDescent="0.25">
      <c r="A1154" s="19">
        <v>1153</v>
      </c>
      <c r="B1154" s="20" t="s">
        <v>22</v>
      </c>
      <c r="C1154" s="20" t="s">
        <v>3512</v>
      </c>
      <c r="D1154" s="20" t="s">
        <v>3528</v>
      </c>
      <c r="E1154" s="20" t="s">
        <v>3529</v>
      </c>
      <c r="F1154" s="20" t="s">
        <v>3530</v>
      </c>
      <c r="G1154" s="20" t="s">
        <v>3402</v>
      </c>
    </row>
    <row r="1155" spans="1:7" x14ac:dyDescent="0.25">
      <c r="A1155" s="19">
        <v>1154</v>
      </c>
      <c r="B1155" s="20" t="s">
        <v>22</v>
      </c>
      <c r="C1155" s="20" t="s">
        <v>3512</v>
      </c>
      <c r="D1155" s="20" t="s">
        <v>3531</v>
      </c>
      <c r="E1155" s="20" t="s">
        <v>3532</v>
      </c>
      <c r="F1155" s="20" t="s">
        <v>3533</v>
      </c>
      <c r="G1155" s="20" t="s">
        <v>3402</v>
      </c>
    </row>
    <row r="1156" spans="1:7" x14ac:dyDescent="0.25">
      <c r="A1156" s="19">
        <v>1155</v>
      </c>
      <c r="B1156" s="20" t="s">
        <v>22</v>
      </c>
      <c r="C1156" s="20" t="s">
        <v>3512</v>
      </c>
      <c r="D1156" s="20" t="s">
        <v>3534</v>
      </c>
      <c r="E1156" s="20" t="s">
        <v>3535</v>
      </c>
      <c r="F1156" s="20" t="s">
        <v>3536</v>
      </c>
      <c r="G1156" s="20" t="s">
        <v>3402</v>
      </c>
    </row>
    <row r="1157" spans="1:7" x14ac:dyDescent="0.25">
      <c r="A1157" s="19">
        <v>1156</v>
      </c>
      <c r="B1157" s="20" t="s">
        <v>22</v>
      </c>
      <c r="C1157" s="20" t="s">
        <v>3512</v>
      </c>
      <c r="D1157" s="20" t="s">
        <v>3537</v>
      </c>
      <c r="E1157" s="20" t="s">
        <v>3538</v>
      </c>
      <c r="F1157" s="20" t="s">
        <v>3539</v>
      </c>
      <c r="G1157" s="20" t="s">
        <v>3402</v>
      </c>
    </row>
    <row r="1158" spans="1:7" x14ac:dyDescent="0.25">
      <c r="A1158" s="19">
        <v>1157</v>
      </c>
      <c r="B1158" s="20" t="s">
        <v>12</v>
      </c>
      <c r="C1158" s="20" t="s">
        <v>3540</v>
      </c>
      <c r="D1158" s="20" t="s">
        <v>3541</v>
      </c>
      <c r="E1158" s="20" t="s">
        <v>3542</v>
      </c>
      <c r="F1158" s="20" t="s">
        <v>3543</v>
      </c>
      <c r="G1158" s="20" t="s">
        <v>3402</v>
      </c>
    </row>
    <row r="1159" spans="1:7" x14ac:dyDescent="0.25">
      <c r="A1159" s="19">
        <v>1158</v>
      </c>
      <c r="B1159" s="20" t="s">
        <v>12</v>
      </c>
      <c r="C1159" s="20" t="s">
        <v>3540</v>
      </c>
      <c r="D1159" s="20" t="s">
        <v>3544</v>
      </c>
      <c r="E1159" s="20" t="s">
        <v>3545</v>
      </c>
      <c r="F1159" s="20" t="s">
        <v>3546</v>
      </c>
      <c r="G1159" s="20" t="s">
        <v>3402</v>
      </c>
    </row>
    <row r="1160" spans="1:7" x14ac:dyDescent="0.25">
      <c r="A1160" s="19">
        <v>1159</v>
      </c>
      <c r="B1160" s="20" t="s">
        <v>12</v>
      </c>
      <c r="C1160" s="20" t="s">
        <v>3540</v>
      </c>
      <c r="D1160" s="20" t="s">
        <v>3547</v>
      </c>
      <c r="E1160" s="20" t="s">
        <v>3548</v>
      </c>
      <c r="F1160" s="20" t="s">
        <v>3549</v>
      </c>
      <c r="G1160" s="20" t="s">
        <v>3402</v>
      </c>
    </row>
    <row r="1161" spans="1:7" x14ac:dyDescent="0.25">
      <c r="A1161" s="19">
        <v>1160</v>
      </c>
      <c r="B1161" s="20" t="s">
        <v>12</v>
      </c>
      <c r="C1161" s="20" t="s">
        <v>3540</v>
      </c>
      <c r="D1161" s="20" t="s">
        <v>3550</v>
      </c>
      <c r="E1161" s="20" t="s">
        <v>3551</v>
      </c>
      <c r="F1161" s="20" t="s">
        <v>3552</v>
      </c>
      <c r="G1161" s="20" t="s">
        <v>3402</v>
      </c>
    </row>
    <row r="1162" spans="1:7" x14ac:dyDescent="0.25">
      <c r="A1162" s="19">
        <v>1161</v>
      </c>
      <c r="B1162" s="20" t="s">
        <v>12</v>
      </c>
      <c r="C1162" s="20" t="s">
        <v>3540</v>
      </c>
      <c r="D1162" s="20" t="s">
        <v>3553</v>
      </c>
      <c r="E1162" s="20" t="s">
        <v>3554</v>
      </c>
      <c r="F1162" s="20" t="s">
        <v>3555</v>
      </c>
      <c r="G1162" s="20" t="s">
        <v>3402</v>
      </c>
    </row>
    <row r="1163" spans="1:7" x14ac:dyDescent="0.25">
      <c r="A1163" s="19">
        <v>1162</v>
      </c>
      <c r="B1163" s="20" t="s">
        <v>12</v>
      </c>
      <c r="C1163" s="20" t="s">
        <v>3540</v>
      </c>
      <c r="D1163" s="20" t="s">
        <v>3556</v>
      </c>
      <c r="E1163" s="20" t="s">
        <v>3557</v>
      </c>
      <c r="F1163" s="20" t="s">
        <v>3558</v>
      </c>
      <c r="G1163" s="20" t="s">
        <v>3402</v>
      </c>
    </row>
    <row r="1164" spans="1:7" x14ac:dyDescent="0.25">
      <c r="A1164" s="19">
        <v>1163</v>
      </c>
      <c r="B1164" s="20" t="s">
        <v>12</v>
      </c>
      <c r="C1164" s="20" t="s">
        <v>3540</v>
      </c>
      <c r="D1164" s="20" t="s">
        <v>3559</v>
      </c>
      <c r="E1164" s="20" t="s">
        <v>3560</v>
      </c>
      <c r="F1164" s="20" t="s">
        <v>3561</v>
      </c>
      <c r="G1164" s="20" t="s">
        <v>3402</v>
      </c>
    </row>
    <row r="1165" spans="1:7" x14ac:dyDescent="0.25">
      <c r="A1165" s="19">
        <v>1164</v>
      </c>
      <c r="B1165" s="20" t="s">
        <v>12</v>
      </c>
      <c r="C1165" s="20" t="s">
        <v>3540</v>
      </c>
      <c r="D1165" s="20" t="s">
        <v>3562</v>
      </c>
      <c r="E1165" s="20" t="s">
        <v>3563</v>
      </c>
      <c r="F1165" s="20" t="s">
        <v>3564</v>
      </c>
      <c r="G1165" s="20" t="s">
        <v>3402</v>
      </c>
    </row>
    <row r="1166" spans="1:7" x14ac:dyDescent="0.25">
      <c r="A1166" s="19">
        <v>1165</v>
      </c>
      <c r="B1166" s="20" t="s">
        <v>12</v>
      </c>
      <c r="C1166" s="20" t="s">
        <v>3540</v>
      </c>
      <c r="D1166" s="20" t="s">
        <v>3565</v>
      </c>
      <c r="E1166" s="20" t="s">
        <v>3566</v>
      </c>
      <c r="F1166" s="20" t="s">
        <v>3567</v>
      </c>
      <c r="G1166" s="20" t="s">
        <v>3402</v>
      </c>
    </row>
    <row r="1167" spans="1:7" x14ac:dyDescent="0.25">
      <c r="A1167" s="19">
        <v>1166</v>
      </c>
      <c r="B1167" s="20" t="s">
        <v>12</v>
      </c>
      <c r="C1167" s="20" t="s">
        <v>3540</v>
      </c>
      <c r="D1167" s="20" t="s">
        <v>3568</v>
      </c>
      <c r="E1167" s="20" t="s">
        <v>3569</v>
      </c>
      <c r="F1167" s="20" t="s">
        <v>3570</v>
      </c>
      <c r="G1167" s="20" t="s">
        <v>3402</v>
      </c>
    </row>
    <row r="1168" spans="1:7" x14ac:dyDescent="0.25">
      <c r="A1168" s="19">
        <v>1167</v>
      </c>
      <c r="B1168" s="20" t="s">
        <v>13</v>
      </c>
      <c r="C1168" s="20" t="s">
        <v>3571</v>
      </c>
      <c r="D1168" s="20" t="s">
        <v>3572</v>
      </c>
      <c r="E1168" s="20" t="s">
        <v>3573</v>
      </c>
      <c r="F1168" s="20" t="s">
        <v>3574</v>
      </c>
      <c r="G1168" s="20" t="s">
        <v>3402</v>
      </c>
    </row>
    <row r="1169" spans="1:7" x14ac:dyDescent="0.25">
      <c r="A1169" s="19">
        <v>1168</v>
      </c>
      <c r="B1169" s="20" t="s">
        <v>13</v>
      </c>
      <c r="C1169" s="20" t="s">
        <v>3571</v>
      </c>
      <c r="D1169" s="20" t="s">
        <v>3575</v>
      </c>
      <c r="E1169" s="20" t="s">
        <v>3576</v>
      </c>
      <c r="F1169" s="20" t="s">
        <v>3577</v>
      </c>
      <c r="G1169" s="20" t="s">
        <v>3402</v>
      </c>
    </row>
    <row r="1170" spans="1:7" x14ac:dyDescent="0.25">
      <c r="A1170" s="19">
        <v>1169</v>
      </c>
      <c r="B1170" s="20" t="s">
        <v>13</v>
      </c>
      <c r="C1170" s="20" t="s">
        <v>3571</v>
      </c>
      <c r="D1170" s="20" t="s">
        <v>3578</v>
      </c>
      <c r="E1170" s="20" t="s">
        <v>3579</v>
      </c>
      <c r="F1170" s="20" t="s">
        <v>3580</v>
      </c>
      <c r="G1170" s="20" t="s">
        <v>3402</v>
      </c>
    </row>
    <row r="1171" spans="1:7" x14ac:dyDescent="0.25">
      <c r="A1171" s="19">
        <v>1170</v>
      </c>
      <c r="B1171" s="20" t="s">
        <v>13</v>
      </c>
      <c r="C1171" s="20" t="s">
        <v>3571</v>
      </c>
      <c r="D1171" s="20" t="s">
        <v>3581</v>
      </c>
      <c r="E1171" s="20" t="s">
        <v>3582</v>
      </c>
      <c r="F1171" s="20" t="s">
        <v>3583</v>
      </c>
      <c r="G1171" s="20" t="s">
        <v>3402</v>
      </c>
    </row>
    <row r="1172" spans="1:7" x14ac:dyDescent="0.25">
      <c r="A1172" s="19">
        <v>1171</v>
      </c>
      <c r="B1172" s="20" t="s">
        <v>13</v>
      </c>
      <c r="C1172" s="20" t="s">
        <v>3571</v>
      </c>
      <c r="D1172" s="20" t="s">
        <v>3584</v>
      </c>
      <c r="E1172" s="20" t="s">
        <v>3585</v>
      </c>
      <c r="F1172" s="20" t="s">
        <v>3586</v>
      </c>
      <c r="G1172" s="20" t="s">
        <v>3402</v>
      </c>
    </row>
    <row r="1173" spans="1:7" x14ac:dyDescent="0.25">
      <c r="A1173" s="19">
        <v>1172</v>
      </c>
      <c r="B1173" s="20" t="s">
        <v>13</v>
      </c>
      <c r="C1173" s="20" t="s">
        <v>3571</v>
      </c>
      <c r="D1173" s="20" t="s">
        <v>3587</v>
      </c>
      <c r="E1173" s="20" t="s">
        <v>3588</v>
      </c>
      <c r="F1173" s="20" t="s">
        <v>3589</v>
      </c>
      <c r="G1173" s="20" t="s">
        <v>3402</v>
      </c>
    </row>
    <row r="1174" spans="1:7" x14ac:dyDescent="0.25">
      <c r="A1174" s="19">
        <v>1173</v>
      </c>
      <c r="B1174" s="20" t="s">
        <v>13</v>
      </c>
      <c r="C1174" s="20" t="s">
        <v>3571</v>
      </c>
      <c r="D1174" s="20" t="s">
        <v>3590</v>
      </c>
      <c r="E1174" s="20" t="s">
        <v>3591</v>
      </c>
      <c r="F1174" s="20" t="s">
        <v>3592</v>
      </c>
      <c r="G1174" s="20" t="s">
        <v>3402</v>
      </c>
    </row>
    <row r="1175" spans="1:7" x14ac:dyDescent="0.25">
      <c r="A1175" s="19">
        <v>1174</v>
      </c>
      <c r="B1175" s="20" t="s">
        <v>13</v>
      </c>
      <c r="C1175" s="20" t="s">
        <v>3571</v>
      </c>
      <c r="D1175" s="20" t="s">
        <v>3593</v>
      </c>
      <c r="E1175" s="20"/>
      <c r="F1175" s="20" t="s">
        <v>3594</v>
      </c>
      <c r="G1175" s="20" t="s">
        <v>96</v>
      </c>
    </row>
    <row r="1176" spans="1:7" x14ac:dyDescent="0.25">
      <c r="A1176" s="19">
        <v>1175</v>
      </c>
      <c r="B1176" s="20" t="s">
        <v>13</v>
      </c>
      <c r="C1176" s="20" t="s">
        <v>3571</v>
      </c>
      <c r="D1176" s="20" t="s">
        <v>3595</v>
      </c>
      <c r="E1176" s="20" t="s">
        <v>3596</v>
      </c>
      <c r="F1176" s="20" t="s">
        <v>3597</v>
      </c>
      <c r="G1176" s="20" t="s">
        <v>3402</v>
      </c>
    </row>
    <row r="1177" spans="1:7" x14ac:dyDescent="0.25">
      <c r="A1177" s="19">
        <v>1176</v>
      </c>
      <c r="B1177" s="20" t="s">
        <v>13</v>
      </c>
      <c r="C1177" s="20" t="s">
        <v>3571</v>
      </c>
      <c r="D1177" s="20" t="s">
        <v>3598</v>
      </c>
      <c r="E1177" s="20" t="s">
        <v>3599</v>
      </c>
      <c r="F1177" s="20" t="s">
        <v>3600</v>
      </c>
      <c r="G1177" s="20" t="s">
        <v>3402</v>
      </c>
    </row>
    <row r="1178" spans="1:7" x14ac:dyDescent="0.25">
      <c r="A1178" s="19">
        <v>1177</v>
      </c>
      <c r="B1178" s="20" t="s">
        <v>28</v>
      </c>
      <c r="C1178" s="20" t="s">
        <v>3601</v>
      </c>
      <c r="D1178" s="20" t="s">
        <v>3602</v>
      </c>
      <c r="E1178" s="20" t="s">
        <v>3603</v>
      </c>
      <c r="F1178" s="20" t="s">
        <v>3604</v>
      </c>
      <c r="G1178" s="20" t="s">
        <v>3402</v>
      </c>
    </row>
    <row r="1179" spans="1:7" x14ac:dyDescent="0.25">
      <c r="A1179" s="19">
        <v>1178</v>
      </c>
      <c r="B1179" s="20" t="s">
        <v>28</v>
      </c>
      <c r="C1179" s="20" t="s">
        <v>3601</v>
      </c>
      <c r="D1179" s="20" t="s">
        <v>3605</v>
      </c>
      <c r="E1179" s="20" t="s">
        <v>3606</v>
      </c>
      <c r="F1179" s="20" t="s">
        <v>3607</v>
      </c>
      <c r="G1179" s="20" t="s">
        <v>3402</v>
      </c>
    </row>
    <row r="1180" spans="1:7" x14ac:dyDescent="0.25">
      <c r="A1180" s="19">
        <v>1179</v>
      </c>
      <c r="B1180" s="20" t="s">
        <v>28</v>
      </c>
      <c r="C1180" s="20" t="s">
        <v>3601</v>
      </c>
      <c r="D1180" s="20" t="s">
        <v>3608</v>
      </c>
      <c r="E1180" s="20" t="s">
        <v>3609</v>
      </c>
      <c r="F1180" s="20" t="s">
        <v>3610</v>
      </c>
      <c r="G1180" s="20" t="s">
        <v>3402</v>
      </c>
    </row>
    <row r="1181" spans="1:7" x14ac:dyDescent="0.25">
      <c r="A1181" s="19">
        <v>1180</v>
      </c>
      <c r="B1181" s="20" t="s">
        <v>28</v>
      </c>
      <c r="C1181" s="20" t="s">
        <v>3601</v>
      </c>
      <c r="D1181" s="20" t="s">
        <v>3611</v>
      </c>
      <c r="E1181" s="20" t="s">
        <v>3612</v>
      </c>
      <c r="F1181" s="20" t="s">
        <v>3613</v>
      </c>
      <c r="G1181" s="20" t="s">
        <v>3402</v>
      </c>
    </row>
    <row r="1182" spans="1:7" x14ac:dyDescent="0.25">
      <c r="A1182" s="19">
        <v>1181</v>
      </c>
      <c r="B1182" s="20" t="s">
        <v>28</v>
      </c>
      <c r="C1182" s="20" t="s">
        <v>3601</v>
      </c>
      <c r="D1182" s="20" t="s">
        <v>3614</v>
      </c>
      <c r="E1182" s="20" t="s">
        <v>3615</v>
      </c>
      <c r="F1182" s="20" t="s">
        <v>3616</v>
      </c>
      <c r="G1182" s="20" t="s">
        <v>3402</v>
      </c>
    </row>
    <row r="1183" spans="1:7" x14ac:dyDescent="0.25">
      <c r="A1183" s="19">
        <v>1182</v>
      </c>
      <c r="B1183" s="20" t="s">
        <v>28</v>
      </c>
      <c r="C1183" s="20" t="s">
        <v>3601</v>
      </c>
      <c r="D1183" s="20" t="s">
        <v>3617</v>
      </c>
      <c r="E1183" s="20" t="s">
        <v>3618</v>
      </c>
      <c r="F1183" s="20" t="s">
        <v>3619</v>
      </c>
      <c r="G1183" s="20" t="s">
        <v>3402</v>
      </c>
    </row>
    <row r="1184" spans="1:7" x14ac:dyDescent="0.25">
      <c r="A1184" s="19">
        <v>1183</v>
      </c>
      <c r="B1184" s="20" t="s">
        <v>28</v>
      </c>
      <c r="C1184" s="20" t="s">
        <v>3601</v>
      </c>
      <c r="D1184" s="20" t="s">
        <v>3620</v>
      </c>
      <c r="E1184" s="20" t="s">
        <v>3621</v>
      </c>
      <c r="F1184" s="20" t="s">
        <v>3622</v>
      </c>
      <c r="G1184" s="20" t="s">
        <v>3402</v>
      </c>
    </row>
    <row r="1185" spans="1:7" x14ac:dyDescent="0.25">
      <c r="A1185" s="19">
        <v>1184</v>
      </c>
      <c r="B1185" s="20" t="s">
        <v>28</v>
      </c>
      <c r="C1185" s="20" t="s">
        <v>3601</v>
      </c>
      <c r="D1185" s="20" t="s">
        <v>3623</v>
      </c>
      <c r="E1185" s="20" t="s">
        <v>3624</v>
      </c>
      <c r="F1185" s="20" t="s">
        <v>3625</v>
      </c>
      <c r="G1185" s="20" t="s">
        <v>3402</v>
      </c>
    </row>
    <row r="1186" spans="1:7" x14ac:dyDescent="0.25">
      <c r="A1186" s="19">
        <v>1185</v>
      </c>
      <c r="B1186" s="20" t="s">
        <v>28</v>
      </c>
      <c r="C1186" s="20" t="s">
        <v>3601</v>
      </c>
      <c r="D1186" s="20" t="s">
        <v>3626</v>
      </c>
      <c r="E1186" s="20" t="s">
        <v>3627</v>
      </c>
      <c r="F1186" s="20" t="s">
        <v>3628</v>
      </c>
      <c r="G1186" s="20" t="s">
        <v>3402</v>
      </c>
    </row>
    <row r="1187" spans="1:7" x14ac:dyDescent="0.25">
      <c r="A1187" s="19">
        <v>1186</v>
      </c>
      <c r="B1187" s="20" t="s">
        <v>28</v>
      </c>
      <c r="C1187" s="20" t="s">
        <v>3601</v>
      </c>
      <c r="D1187" s="20" t="s">
        <v>3629</v>
      </c>
      <c r="E1187" s="20" t="s">
        <v>3630</v>
      </c>
      <c r="F1187" s="20" t="s">
        <v>3631</v>
      </c>
      <c r="G1187" s="20" t="s">
        <v>3402</v>
      </c>
    </row>
    <row r="1188" spans="1:7" x14ac:dyDescent="0.25">
      <c r="A1188" s="19">
        <v>1187</v>
      </c>
      <c r="B1188" s="20" t="s">
        <v>15</v>
      </c>
      <c r="C1188" s="20" t="s">
        <v>3632</v>
      </c>
      <c r="D1188" s="20" t="s">
        <v>3633</v>
      </c>
      <c r="E1188" s="20" t="s">
        <v>3634</v>
      </c>
      <c r="F1188" s="20" t="s">
        <v>3635</v>
      </c>
      <c r="G1188" s="20" t="s">
        <v>3402</v>
      </c>
    </row>
    <row r="1189" spans="1:7" x14ac:dyDescent="0.25">
      <c r="A1189" s="19">
        <v>1188</v>
      </c>
      <c r="B1189" s="20" t="s">
        <v>15</v>
      </c>
      <c r="C1189" s="20" t="s">
        <v>3632</v>
      </c>
      <c r="D1189" s="20" t="s">
        <v>3636</v>
      </c>
      <c r="E1189" s="20" t="s">
        <v>3637</v>
      </c>
      <c r="F1189" s="20" t="s">
        <v>3638</v>
      </c>
      <c r="G1189" s="20" t="s">
        <v>3402</v>
      </c>
    </row>
    <row r="1190" spans="1:7" x14ac:dyDescent="0.25">
      <c r="A1190" s="19">
        <v>1189</v>
      </c>
      <c r="B1190" s="20" t="s">
        <v>15</v>
      </c>
      <c r="C1190" s="20" t="s">
        <v>3632</v>
      </c>
      <c r="D1190" s="20" t="s">
        <v>3639</v>
      </c>
      <c r="E1190" s="20" t="s">
        <v>3640</v>
      </c>
      <c r="F1190" s="20" t="s">
        <v>3641</v>
      </c>
      <c r="G1190" s="20" t="s">
        <v>3402</v>
      </c>
    </row>
    <row r="1191" spans="1:7" x14ac:dyDescent="0.25">
      <c r="A1191" s="19">
        <v>1190</v>
      </c>
      <c r="B1191" s="20" t="s">
        <v>15</v>
      </c>
      <c r="C1191" s="20" t="s">
        <v>3632</v>
      </c>
      <c r="D1191" s="20" t="s">
        <v>3642</v>
      </c>
      <c r="E1191" s="20" t="s">
        <v>3643</v>
      </c>
      <c r="F1191" s="20" t="s">
        <v>3644</v>
      </c>
      <c r="G1191" s="20" t="s">
        <v>3402</v>
      </c>
    </row>
    <row r="1192" spans="1:7" x14ac:dyDescent="0.25">
      <c r="A1192" s="19">
        <v>1191</v>
      </c>
      <c r="B1192" s="20" t="s">
        <v>15</v>
      </c>
      <c r="C1192" s="20" t="s">
        <v>3632</v>
      </c>
      <c r="D1192" s="20" t="s">
        <v>3645</v>
      </c>
      <c r="E1192" s="20" t="s">
        <v>3646</v>
      </c>
      <c r="F1192" s="20" t="s">
        <v>3647</v>
      </c>
      <c r="G1192" s="20" t="s">
        <v>3402</v>
      </c>
    </row>
    <row r="1193" spans="1:7" x14ac:dyDescent="0.25">
      <c r="A1193" s="19">
        <v>1192</v>
      </c>
      <c r="B1193" s="20" t="s">
        <v>15</v>
      </c>
      <c r="C1193" s="20" t="s">
        <v>3632</v>
      </c>
      <c r="D1193" s="20" t="s">
        <v>3648</v>
      </c>
      <c r="E1193" s="20" t="s">
        <v>3649</v>
      </c>
      <c r="F1193" s="20" t="s">
        <v>3650</v>
      </c>
      <c r="G1193" s="20" t="s">
        <v>3402</v>
      </c>
    </row>
    <row r="1194" spans="1:7" x14ac:dyDescent="0.25">
      <c r="A1194" s="19">
        <v>1193</v>
      </c>
      <c r="B1194" s="20" t="s">
        <v>15</v>
      </c>
      <c r="C1194" s="20" t="s">
        <v>3632</v>
      </c>
      <c r="D1194" s="20" t="s">
        <v>3651</v>
      </c>
      <c r="E1194" s="20" t="s">
        <v>3652</v>
      </c>
      <c r="F1194" s="20" t="s">
        <v>3653</v>
      </c>
      <c r="G1194" s="20" t="s">
        <v>3402</v>
      </c>
    </row>
    <row r="1195" spans="1:7" x14ac:dyDescent="0.25">
      <c r="A1195" s="19">
        <v>1194</v>
      </c>
      <c r="B1195" s="20" t="s">
        <v>15</v>
      </c>
      <c r="C1195" s="20" t="s">
        <v>3632</v>
      </c>
      <c r="D1195" s="20" t="s">
        <v>3654</v>
      </c>
      <c r="E1195" s="20"/>
      <c r="F1195" s="20" t="s">
        <v>3655</v>
      </c>
      <c r="G1195" s="20" t="s">
        <v>96</v>
      </c>
    </row>
    <row r="1196" spans="1:7" x14ac:dyDescent="0.25">
      <c r="A1196" s="19">
        <v>1195</v>
      </c>
      <c r="B1196" s="20" t="s">
        <v>15</v>
      </c>
      <c r="C1196" s="20" t="s">
        <v>3632</v>
      </c>
      <c r="D1196" s="20" t="s">
        <v>3656</v>
      </c>
      <c r="E1196" s="20" t="s">
        <v>3657</v>
      </c>
      <c r="F1196" s="20" t="s">
        <v>3658</v>
      </c>
      <c r="G1196" s="20" t="s">
        <v>3402</v>
      </c>
    </row>
    <row r="1197" spans="1:7" x14ac:dyDescent="0.25">
      <c r="A1197" s="19">
        <v>1196</v>
      </c>
      <c r="B1197" s="20" t="s">
        <v>16</v>
      </c>
      <c r="C1197" s="20" t="s">
        <v>3659</v>
      </c>
      <c r="D1197" s="20" t="s">
        <v>3660</v>
      </c>
      <c r="E1197" s="20" t="s">
        <v>3661</v>
      </c>
      <c r="F1197" s="20" t="s">
        <v>3662</v>
      </c>
      <c r="G1197" s="20" t="s">
        <v>3402</v>
      </c>
    </row>
    <row r="1198" spans="1:7" x14ac:dyDescent="0.25">
      <c r="A1198" s="19">
        <v>1197</v>
      </c>
      <c r="B1198" s="20" t="s">
        <v>16</v>
      </c>
      <c r="C1198" s="20" t="s">
        <v>3659</v>
      </c>
      <c r="D1198" s="20" t="s">
        <v>3663</v>
      </c>
      <c r="E1198" s="20" t="s">
        <v>3664</v>
      </c>
      <c r="F1198" s="20" t="s">
        <v>3665</v>
      </c>
      <c r="G1198" s="20" t="s">
        <v>3402</v>
      </c>
    </row>
    <row r="1199" spans="1:7" x14ac:dyDescent="0.25">
      <c r="A1199" s="19">
        <v>1198</v>
      </c>
      <c r="B1199" s="20" t="s">
        <v>16</v>
      </c>
      <c r="C1199" s="20" t="s">
        <v>3659</v>
      </c>
      <c r="D1199" s="20" t="s">
        <v>3666</v>
      </c>
      <c r="E1199" s="20" t="s">
        <v>3667</v>
      </c>
      <c r="F1199" s="20" t="s">
        <v>3668</v>
      </c>
      <c r="G1199" s="20" t="s">
        <v>3402</v>
      </c>
    </row>
    <row r="1200" spans="1:7" x14ac:dyDescent="0.25">
      <c r="A1200" s="19">
        <v>1199</v>
      </c>
      <c r="B1200" s="20" t="s">
        <v>16</v>
      </c>
      <c r="C1200" s="20" t="s">
        <v>3659</v>
      </c>
      <c r="D1200" s="20" t="s">
        <v>3669</v>
      </c>
      <c r="E1200" s="20" t="s">
        <v>3670</v>
      </c>
      <c r="F1200" s="20" t="s">
        <v>3671</v>
      </c>
      <c r="G1200" s="20" t="s">
        <v>3402</v>
      </c>
    </row>
    <row r="1201" spans="1:7" x14ac:dyDescent="0.25">
      <c r="A1201" s="19">
        <v>1200</v>
      </c>
      <c r="B1201" s="20" t="s">
        <v>16</v>
      </c>
      <c r="C1201" s="20" t="s">
        <v>3659</v>
      </c>
      <c r="D1201" s="20" t="s">
        <v>3672</v>
      </c>
      <c r="E1201" s="20" t="s">
        <v>3673</v>
      </c>
      <c r="F1201" s="20" t="s">
        <v>3674</v>
      </c>
      <c r="G1201" s="20" t="s">
        <v>3402</v>
      </c>
    </row>
    <row r="1202" spans="1:7" x14ac:dyDescent="0.25">
      <c r="A1202" s="19">
        <v>1201</v>
      </c>
      <c r="B1202" s="20" t="s">
        <v>16</v>
      </c>
      <c r="C1202" s="20" t="s">
        <v>3659</v>
      </c>
      <c r="D1202" s="20" t="s">
        <v>3675</v>
      </c>
      <c r="E1202" s="20" t="s">
        <v>3676</v>
      </c>
      <c r="F1202" s="20" t="s">
        <v>3677</v>
      </c>
      <c r="G1202" s="20" t="s">
        <v>3402</v>
      </c>
    </row>
    <row r="1203" spans="1:7" x14ac:dyDescent="0.25">
      <c r="A1203" s="19">
        <v>1202</v>
      </c>
      <c r="B1203" s="20" t="s">
        <v>16</v>
      </c>
      <c r="C1203" s="20" t="s">
        <v>3659</v>
      </c>
      <c r="D1203" s="20" t="s">
        <v>3678</v>
      </c>
      <c r="E1203" s="20" t="s">
        <v>3679</v>
      </c>
      <c r="F1203" s="20" t="s">
        <v>3680</v>
      </c>
      <c r="G1203" s="20" t="s">
        <v>3402</v>
      </c>
    </row>
    <row r="1204" spans="1:7" x14ac:dyDescent="0.25">
      <c r="A1204" s="19">
        <v>1203</v>
      </c>
      <c r="B1204" s="20" t="s">
        <v>16</v>
      </c>
      <c r="C1204" s="20" t="s">
        <v>3659</v>
      </c>
      <c r="D1204" s="20" t="s">
        <v>3681</v>
      </c>
      <c r="E1204" s="20" t="s">
        <v>3682</v>
      </c>
      <c r="F1204" s="20" t="s">
        <v>3683</v>
      </c>
      <c r="G1204" s="20" t="s">
        <v>3402</v>
      </c>
    </row>
    <row r="1205" spans="1:7" x14ac:dyDescent="0.25">
      <c r="A1205" s="19">
        <v>1204</v>
      </c>
      <c r="B1205" s="20" t="s">
        <v>16</v>
      </c>
      <c r="C1205" s="20" t="s">
        <v>3659</v>
      </c>
      <c r="D1205" s="20" t="s">
        <v>3684</v>
      </c>
      <c r="E1205" s="20" t="s">
        <v>3685</v>
      </c>
      <c r="F1205" s="20" t="s">
        <v>3686</v>
      </c>
      <c r="G1205" s="20" t="s">
        <v>3402</v>
      </c>
    </row>
    <row r="1206" spans="1:7" x14ac:dyDescent="0.25">
      <c r="A1206" s="19">
        <v>1205</v>
      </c>
      <c r="B1206" s="20" t="s">
        <v>15</v>
      </c>
      <c r="C1206" s="20" t="s">
        <v>3632</v>
      </c>
      <c r="D1206" s="20" t="s">
        <v>3687</v>
      </c>
      <c r="E1206" s="20" t="s">
        <v>3688</v>
      </c>
      <c r="F1206" s="20" t="s">
        <v>3689</v>
      </c>
      <c r="G1206" s="20" t="s">
        <v>3402</v>
      </c>
    </row>
    <row r="1207" spans="1:7" x14ac:dyDescent="0.25">
      <c r="A1207" s="19">
        <v>1206</v>
      </c>
      <c r="B1207" s="21" t="s">
        <v>3690</v>
      </c>
      <c r="C1207" s="21" t="s">
        <v>3691</v>
      </c>
      <c r="D1207" s="21" t="s">
        <v>3692</v>
      </c>
      <c r="E1207" s="21" t="s">
        <v>3693</v>
      </c>
      <c r="F1207" s="21" t="s">
        <v>3694</v>
      </c>
      <c r="G1207" s="21" t="s">
        <v>56</v>
      </c>
    </row>
    <row r="1208" spans="1:7" x14ac:dyDescent="0.25">
      <c r="A1208" s="19">
        <v>1207</v>
      </c>
      <c r="B1208" s="21" t="s">
        <v>3690</v>
      </c>
      <c r="C1208" s="21" t="s">
        <v>3691</v>
      </c>
      <c r="D1208" s="21" t="s">
        <v>3695</v>
      </c>
      <c r="E1208" s="21" t="s">
        <v>3696</v>
      </c>
      <c r="F1208" s="21" t="s">
        <v>3697</v>
      </c>
      <c r="G1208" s="21" t="s">
        <v>56</v>
      </c>
    </row>
    <row r="1209" spans="1:7" x14ac:dyDescent="0.25">
      <c r="A1209" s="19">
        <v>1208</v>
      </c>
      <c r="B1209" s="21" t="s">
        <v>3690</v>
      </c>
      <c r="C1209" s="21" t="s">
        <v>3691</v>
      </c>
      <c r="D1209" s="21" t="s">
        <v>3698</v>
      </c>
      <c r="E1209" s="21" t="s">
        <v>3699</v>
      </c>
      <c r="F1209" s="21" t="s">
        <v>3700</v>
      </c>
      <c r="G1209" s="21" t="s">
        <v>56</v>
      </c>
    </row>
    <row r="1210" spans="1:7" x14ac:dyDescent="0.25">
      <c r="A1210" s="19">
        <v>1209</v>
      </c>
      <c r="B1210" s="21" t="s">
        <v>3690</v>
      </c>
      <c r="C1210" s="21" t="s">
        <v>3691</v>
      </c>
      <c r="D1210" s="21" t="s">
        <v>3701</v>
      </c>
      <c r="E1210" s="21" t="s">
        <v>3702</v>
      </c>
      <c r="F1210" s="21" t="s">
        <v>3703</v>
      </c>
      <c r="G1210" s="21" t="s">
        <v>56</v>
      </c>
    </row>
    <row r="1211" spans="1:7" x14ac:dyDescent="0.25">
      <c r="A1211" s="19">
        <v>1210</v>
      </c>
      <c r="B1211" s="21" t="s">
        <v>3690</v>
      </c>
      <c r="C1211" s="21" t="s">
        <v>3691</v>
      </c>
      <c r="D1211" s="21" t="s">
        <v>3704</v>
      </c>
      <c r="E1211" s="21" t="s">
        <v>3705</v>
      </c>
      <c r="F1211" s="21" t="s">
        <v>3706</v>
      </c>
      <c r="G1211" s="21" t="s">
        <v>56</v>
      </c>
    </row>
    <row r="1212" spans="1:7" x14ac:dyDescent="0.25">
      <c r="A1212" s="19">
        <v>1211</v>
      </c>
      <c r="B1212" s="21" t="s">
        <v>3690</v>
      </c>
      <c r="C1212" s="21" t="s">
        <v>3691</v>
      </c>
      <c r="D1212" s="21" t="s">
        <v>3707</v>
      </c>
      <c r="E1212" s="21" t="s">
        <v>3708</v>
      </c>
      <c r="F1212" s="21" t="s">
        <v>3709</v>
      </c>
      <c r="G1212" s="21" t="s">
        <v>56</v>
      </c>
    </row>
    <row r="1213" spans="1:7" x14ac:dyDescent="0.25">
      <c r="A1213" s="19">
        <v>1212</v>
      </c>
      <c r="B1213" s="21" t="s">
        <v>3690</v>
      </c>
      <c r="C1213" s="21" t="s">
        <v>3691</v>
      </c>
      <c r="D1213" s="21" t="s">
        <v>3710</v>
      </c>
      <c r="E1213" s="21" t="s">
        <v>3711</v>
      </c>
      <c r="F1213" s="21" t="s">
        <v>3712</v>
      </c>
      <c r="G1213" s="21" t="s">
        <v>56</v>
      </c>
    </row>
    <row r="1214" spans="1:7" x14ac:dyDescent="0.25">
      <c r="A1214" s="19">
        <v>1213</v>
      </c>
      <c r="B1214" s="21" t="s">
        <v>3690</v>
      </c>
      <c r="C1214" s="21" t="s">
        <v>3691</v>
      </c>
      <c r="D1214" s="21" t="s">
        <v>3713</v>
      </c>
      <c r="E1214" s="21" t="s">
        <v>3714</v>
      </c>
      <c r="F1214" s="21" t="s">
        <v>3715</v>
      </c>
      <c r="G1214" s="21" t="s">
        <v>56</v>
      </c>
    </row>
    <row r="1215" spans="1:7" x14ac:dyDescent="0.25">
      <c r="A1215" s="19">
        <v>1214</v>
      </c>
      <c r="B1215" s="21" t="s">
        <v>3690</v>
      </c>
      <c r="C1215" s="21" t="s">
        <v>3691</v>
      </c>
      <c r="D1215" s="21" t="s">
        <v>3716</v>
      </c>
      <c r="E1215" s="21" t="s">
        <v>3717</v>
      </c>
      <c r="F1215" s="21" t="s">
        <v>3718</v>
      </c>
      <c r="G1215" s="21" t="s">
        <v>56</v>
      </c>
    </row>
    <row r="1216" spans="1:7" x14ac:dyDescent="0.25">
      <c r="A1216" s="19">
        <v>1215</v>
      </c>
      <c r="B1216" s="21" t="s">
        <v>3690</v>
      </c>
      <c r="C1216" s="21" t="s">
        <v>3691</v>
      </c>
      <c r="D1216" s="21" t="s">
        <v>3719</v>
      </c>
      <c r="E1216" s="21" t="s">
        <v>3720</v>
      </c>
      <c r="F1216" s="21" t="s">
        <v>3721</v>
      </c>
      <c r="G1216" s="21" t="s">
        <v>56</v>
      </c>
    </row>
    <row r="1217" spans="1:7" x14ac:dyDescent="0.25">
      <c r="A1217" s="19">
        <v>1216</v>
      </c>
      <c r="B1217" s="21" t="s">
        <v>3690</v>
      </c>
      <c r="C1217" s="21" t="s">
        <v>3691</v>
      </c>
      <c r="D1217" s="21" t="s">
        <v>3722</v>
      </c>
      <c r="E1217" s="21" t="s">
        <v>3723</v>
      </c>
      <c r="F1217" s="21" t="s">
        <v>3724</v>
      </c>
      <c r="G1217" s="21" t="s">
        <v>56</v>
      </c>
    </row>
    <row r="1218" spans="1:7" x14ac:dyDescent="0.25">
      <c r="A1218" s="19">
        <v>1217</v>
      </c>
      <c r="B1218" s="21" t="s">
        <v>3690</v>
      </c>
      <c r="C1218" s="21" t="s">
        <v>3691</v>
      </c>
      <c r="D1218" s="21" t="s">
        <v>3725</v>
      </c>
      <c r="E1218" s="21" t="s">
        <v>3726</v>
      </c>
      <c r="F1218" s="21" t="s">
        <v>3727</v>
      </c>
      <c r="G1218" s="21" t="s">
        <v>56</v>
      </c>
    </row>
    <row r="1219" spans="1:7" x14ac:dyDescent="0.25">
      <c r="A1219" s="19">
        <v>1218</v>
      </c>
      <c r="B1219" s="21" t="s">
        <v>3690</v>
      </c>
      <c r="C1219" s="21" t="s">
        <v>3691</v>
      </c>
      <c r="D1219" s="21" t="s">
        <v>3728</v>
      </c>
      <c r="E1219" s="21" t="s">
        <v>3729</v>
      </c>
      <c r="F1219" s="21" t="s">
        <v>3730</v>
      </c>
      <c r="G1219" s="21" t="s">
        <v>56</v>
      </c>
    </row>
    <row r="1220" spans="1:7" x14ac:dyDescent="0.25">
      <c r="A1220" s="19">
        <v>1219</v>
      </c>
      <c r="B1220" s="21" t="s">
        <v>3690</v>
      </c>
      <c r="C1220" s="21" t="s">
        <v>3691</v>
      </c>
      <c r="D1220" s="21" t="s">
        <v>3731</v>
      </c>
      <c r="E1220" s="21" t="s">
        <v>3732</v>
      </c>
      <c r="F1220" s="21" t="s">
        <v>3733</v>
      </c>
      <c r="G1220" s="21" t="s">
        <v>56</v>
      </c>
    </row>
    <row r="1221" spans="1:7" x14ac:dyDescent="0.25">
      <c r="A1221" s="19">
        <v>1220</v>
      </c>
      <c r="B1221" s="21" t="s">
        <v>3690</v>
      </c>
      <c r="C1221" s="21" t="s">
        <v>3691</v>
      </c>
      <c r="D1221" s="21" t="s">
        <v>3734</v>
      </c>
      <c r="E1221" s="21" t="s">
        <v>3735</v>
      </c>
      <c r="F1221" s="21" t="s">
        <v>3736</v>
      </c>
      <c r="G1221" s="21" t="s">
        <v>56</v>
      </c>
    </row>
    <row r="1222" spans="1:7" x14ac:dyDescent="0.25">
      <c r="A1222" s="19">
        <v>1221</v>
      </c>
      <c r="B1222" s="21" t="s">
        <v>3690</v>
      </c>
      <c r="C1222" s="21" t="s">
        <v>3691</v>
      </c>
      <c r="D1222" s="21" t="s">
        <v>3737</v>
      </c>
      <c r="E1222" s="21" t="s">
        <v>3738</v>
      </c>
      <c r="F1222" s="21" t="s">
        <v>3739</v>
      </c>
      <c r="G1222" s="21" t="s">
        <v>56</v>
      </c>
    </row>
    <row r="1223" spans="1:7" x14ac:dyDescent="0.25">
      <c r="A1223" s="19">
        <v>1222</v>
      </c>
      <c r="B1223" s="21" t="s">
        <v>3690</v>
      </c>
      <c r="C1223" s="21" t="s">
        <v>3691</v>
      </c>
      <c r="D1223" s="21" t="s">
        <v>3740</v>
      </c>
      <c r="E1223" s="21" t="s">
        <v>3741</v>
      </c>
      <c r="F1223" s="21" t="s">
        <v>3742</v>
      </c>
      <c r="G1223" s="21" t="s">
        <v>56</v>
      </c>
    </row>
    <row r="1224" spans="1:7" x14ac:dyDescent="0.25">
      <c r="A1224" s="19">
        <v>1223</v>
      </c>
      <c r="B1224" s="21" t="s">
        <v>3690</v>
      </c>
      <c r="C1224" s="21" t="s">
        <v>3691</v>
      </c>
      <c r="D1224" s="21" t="s">
        <v>3743</v>
      </c>
      <c r="E1224" s="21" t="s">
        <v>3744</v>
      </c>
      <c r="F1224" s="21" t="s">
        <v>3745</v>
      </c>
      <c r="G1224" s="21" t="s">
        <v>56</v>
      </c>
    </row>
    <row r="1225" spans="1:7" x14ac:dyDescent="0.25">
      <c r="A1225" s="19">
        <v>1224</v>
      </c>
      <c r="B1225" s="21" t="s">
        <v>3690</v>
      </c>
      <c r="C1225" s="21" t="s">
        <v>3691</v>
      </c>
      <c r="D1225" s="21" t="s">
        <v>3746</v>
      </c>
      <c r="E1225" s="21" t="s">
        <v>3747</v>
      </c>
      <c r="F1225" s="21" t="s">
        <v>3748</v>
      </c>
      <c r="G1225" s="21" t="s">
        <v>56</v>
      </c>
    </row>
    <row r="1226" spans="1:7" x14ac:dyDescent="0.25">
      <c r="A1226" s="19">
        <v>1225</v>
      </c>
      <c r="B1226" s="21" t="s">
        <v>3749</v>
      </c>
      <c r="C1226" s="21" t="s">
        <v>3750</v>
      </c>
      <c r="D1226" s="21" t="s">
        <v>3751</v>
      </c>
      <c r="E1226" s="21" t="s">
        <v>3752</v>
      </c>
      <c r="F1226" s="21" t="s">
        <v>3753</v>
      </c>
      <c r="G1226" s="21" t="s">
        <v>56</v>
      </c>
    </row>
    <row r="1227" spans="1:7" x14ac:dyDescent="0.25">
      <c r="A1227" s="19">
        <v>1226</v>
      </c>
      <c r="B1227" s="21" t="s">
        <v>3749</v>
      </c>
      <c r="C1227" s="21" t="s">
        <v>3750</v>
      </c>
      <c r="D1227" s="21" t="s">
        <v>3754</v>
      </c>
      <c r="E1227" s="21" t="s">
        <v>3755</v>
      </c>
      <c r="F1227" s="21" t="s">
        <v>3756</v>
      </c>
      <c r="G1227" s="21" t="s">
        <v>56</v>
      </c>
    </row>
    <row r="1228" spans="1:7" x14ac:dyDescent="0.25">
      <c r="A1228" s="19">
        <v>1227</v>
      </c>
      <c r="B1228" s="21" t="s">
        <v>3749</v>
      </c>
      <c r="C1228" s="21" t="s">
        <v>3750</v>
      </c>
      <c r="D1228" s="21" t="s">
        <v>3757</v>
      </c>
      <c r="E1228" s="21" t="s">
        <v>3758</v>
      </c>
      <c r="F1228" s="21" t="s">
        <v>3759</v>
      </c>
      <c r="G1228" s="21" t="s">
        <v>56</v>
      </c>
    </row>
    <row r="1229" spans="1:7" x14ac:dyDescent="0.25">
      <c r="A1229" s="19">
        <v>1228</v>
      </c>
      <c r="B1229" s="21" t="s">
        <v>3749</v>
      </c>
      <c r="C1229" s="21" t="s">
        <v>3750</v>
      </c>
      <c r="D1229" s="21" t="s">
        <v>3760</v>
      </c>
      <c r="E1229" s="21" t="s">
        <v>3761</v>
      </c>
      <c r="F1229" s="21" t="s">
        <v>3762</v>
      </c>
      <c r="G1229" s="21" t="s">
        <v>56</v>
      </c>
    </row>
    <row r="1230" spans="1:7" x14ac:dyDescent="0.25">
      <c r="A1230" s="19">
        <v>1229</v>
      </c>
      <c r="B1230" s="21" t="s">
        <v>3749</v>
      </c>
      <c r="C1230" s="21" t="s">
        <v>3750</v>
      </c>
      <c r="D1230" s="21" t="s">
        <v>3763</v>
      </c>
      <c r="E1230" s="21" t="s">
        <v>3764</v>
      </c>
      <c r="F1230" s="21" t="s">
        <v>3765</v>
      </c>
      <c r="G1230" s="21" t="s">
        <v>56</v>
      </c>
    </row>
    <row r="1231" spans="1:7" x14ac:dyDescent="0.25">
      <c r="A1231" s="19">
        <v>1230</v>
      </c>
      <c r="B1231" s="21" t="s">
        <v>3749</v>
      </c>
      <c r="C1231" s="21" t="s">
        <v>3750</v>
      </c>
      <c r="D1231" s="21" t="s">
        <v>3766</v>
      </c>
      <c r="E1231" s="21" t="s">
        <v>3767</v>
      </c>
      <c r="F1231" s="21" t="s">
        <v>3768</v>
      </c>
      <c r="G1231" s="21" t="s">
        <v>56</v>
      </c>
    </row>
    <row r="1232" spans="1:7" x14ac:dyDescent="0.25">
      <c r="A1232" s="19">
        <v>1231</v>
      </c>
      <c r="B1232" s="21" t="s">
        <v>3749</v>
      </c>
      <c r="C1232" s="21" t="s">
        <v>3750</v>
      </c>
      <c r="D1232" s="21" t="s">
        <v>3769</v>
      </c>
      <c r="E1232" s="21" t="s">
        <v>3770</v>
      </c>
      <c r="F1232" s="21" t="s">
        <v>3771</v>
      </c>
      <c r="G1232" s="21" t="s">
        <v>56</v>
      </c>
    </row>
    <row r="1233" spans="1:7" x14ac:dyDescent="0.25">
      <c r="A1233" s="19">
        <v>1232</v>
      </c>
      <c r="B1233" s="21" t="s">
        <v>3749</v>
      </c>
      <c r="C1233" s="21" t="s">
        <v>3750</v>
      </c>
      <c r="D1233" s="21" t="s">
        <v>3772</v>
      </c>
      <c r="E1233" s="21" t="s">
        <v>3773</v>
      </c>
      <c r="F1233" s="21" t="s">
        <v>3219</v>
      </c>
      <c r="G1233" s="21" t="s">
        <v>56</v>
      </c>
    </row>
    <row r="1234" spans="1:7" x14ac:dyDescent="0.25">
      <c r="A1234" s="19">
        <v>1233</v>
      </c>
      <c r="B1234" s="21" t="s">
        <v>3749</v>
      </c>
      <c r="C1234" s="21" t="s">
        <v>3750</v>
      </c>
      <c r="D1234" s="21" t="s">
        <v>3774</v>
      </c>
      <c r="E1234" s="21" t="s">
        <v>3775</v>
      </c>
      <c r="F1234" s="21" t="s">
        <v>3776</v>
      </c>
      <c r="G1234" s="21" t="s">
        <v>56</v>
      </c>
    </row>
    <row r="1235" spans="1:7" x14ac:dyDescent="0.25">
      <c r="A1235" s="19">
        <v>1234</v>
      </c>
      <c r="B1235" s="21" t="s">
        <v>3749</v>
      </c>
      <c r="C1235" s="21" t="s">
        <v>3750</v>
      </c>
      <c r="D1235" s="21" t="s">
        <v>3777</v>
      </c>
      <c r="E1235" s="21" t="s">
        <v>3778</v>
      </c>
      <c r="F1235" s="21" t="s">
        <v>3779</v>
      </c>
      <c r="G1235" s="21" t="s">
        <v>56</v>
      </c>
    </row>
    <row r="1236" spans="1:7" x14ac:dyDescent="0.25">
      <c r="A1236" s="19">
        <v>1235</v>
      </c>
      <c r="B1236" s="21" t="s">
        <v>3749</v>
      </c>
      <c r="C1236" s="21" t="s">
        <v>3750</v>
      </c>
      <c r="D1236" s="21" t="s">
        <v>3780</v>
      </c>
      <c r="E1236" s="21" t="s">
        <v>3781</v>
      </c>
      <c r="F1236" s="21" t="s">
        <v>3782</v>
      </c>
      <c r="G1236" s="21" t="s">
        <v>56</v>
      </c>
    </row>
    <row r="1237" spans="1:7" x14ac:dyDescent="0.25">
      <c r="A1237" s="19">
        <v>1236</v>
      </c>
      <c r="B1237" s="21" t="s">
        <v>3749</v>
      </c>
      <c r="C1237" s="21" t="s">
        <v>3750</v>
      </c>
      <c r="D1237" s="21" t="s">
        <v>3783</v>
      </c>
      <c r="E1237" s="21" t="s">
        <v>3784</v>
      </c>
      <c r="F1237" s="21" t="s">
        <v>3785</v>
      </c>
      <c r="G1237" s="21" t="s">
        <v>56</v>
      </c>
    </row>
    <row r="1238" spans="1:7" x14ac:dyDescent="0.25">
      <c r="A1238" s="19">
        <v>1237</v>
      </c>
      <c r="B1238" s="21" t="s">
        <v>3749</v>
      </c>
      <c r="C1238" s="21" t="s">
        <v>3750</v>
      </c>
      <c r="D1238" s="21" t="s">
        <v>3786</v>
      </c>
      <c r="E1238" s="21" t="s">
        <v>3787</v>
      </c>
      <c r="F1238" s="21" t="s">
        <v>3788</v>
      </c>
      <c r="G1238" s="21" t="s">
        <v>56</v>
      </c>
    </row>
    <row r="1239" spans="1:7" x14ac:dyDescent="0.25">
      <c r="A1239" s="19">
        <v>1238</v>
      </c>
      <c r="B1239" s="21" t="s">
        <v>3749</v>
      </c>
      <c r="C1239" s="21" t="s">
        <v>3750</v>
      </c>
      <c r="D1239" s="21" t="s">
        <v>3789</v>
      </c>
      <c r="E1239" s="21" t="s">
        <v>3790</v>
      </c>
      <c r="F1239" s="21" t="s">
        <v>3791</v>
      </c>
      <c r="G1239" s="21" t="s">
        <v>56</v>
      </c>
    </row>
    <row r="1240" spans="1:7" x14ac:dyDescent="0.25">
      <c r="A1240" s="19">
        <v>1239</v>
      </c>
      <c r="B1240" s="21" t="s">
        <v>3749</v>
      </c>
      <c r="C1240" s="21" t="s">
        <v>3750</v>
      </c>
      <c r="D1240" s="21" t="s">
        <v>3792</v>
      </c>
      <c r="E1240" s="21" t="s">
        <v>3793</v>
      </c>
      <c r="F1240" s="21" t="s">
        <v>3794</v>
      </c>
      <c r="G1240" s="21" t="s">
        <v>56</v>
      </c>
    </row>
    <row r="1241" spans="1:7" x14ac:dyDescent="0.25">
      <c r="A1241" s="19">
        <v>1240</v>
      </c>
      <c r="B1241" s="21" t="s">
        <v>3749</v>
      </c>
      <c r="C1241" s="21" t="s">
        <v>3750</v>
      </c>
      <c r="D1241" s="21" t="s">
        <v>3795</v>
      </c>
      <c r="E1241" s="21" t="s">
        <v>3796</v>
      </c>
      <c r="F1241" s="21" t="s">
        <v>3797</v>
      </c>
      <c r="G1241" s="21" t="s">
        <v>56</v>
      </c>
    </row>
    <row r="1242" spans="1:7" x14ac:dyDescent="0.25">
      <c r="A1242" s="19">
        <v>1241</v>
      </c>
      <c r="B1242" s="21" t="s">
        <v>3749</v>
      </c>
      <c r="C1242" s="21" t="s">
        <v>3750</v>
      </c>
      <c r="D1242" s="21" t="s">
        <v>3798</v>
      </c>
      <c r="E1242" s="21" t="s">
        <v>3799</v>
      </c>
      <c r="F1242" s="21" t="s">
        <v>3800</v>
      </c>
      <c r="G1242" s="21" t="s">
        <v>56</v>
      </c>
    </row>
    <row r="1243" spans="1:7" x14ac:dyDescent="0.25">
      <c r="A1243" s="19">
        <v>1242</v>
      </c>
      <c r="B1243" s="21" t="s">
        <v>3749</v>
      </c>
      <c r="C1243" s="21" t="s">
        <v>3750</v>
      </c>
      <c r="D1243" s="21" t="s">
        <v>3801</v>
      </c>
      <c r="E1243" s="21" t="s">
        <v>3802</v>
      </c>
      <c r="F1243" s="21" t="s">
        <v>3803</v>
      </c>
      <c r="G1243" s="21" t="s">
        <v>56</v>
      </c>
    </row>
    <row r="1244" spans="1:7" x14ac:dyDescent="0.25">
      <c r="A1244" s="19">
        <v>1243</v>
      </c>
      <c r="B1244" s="21" t="s">
        <v>3749</v>
      </c>
      <c r="C1244" s="21" t="s">
        <v>3750</v>
      </c>
      <c r="D1244" s="21" t="s">
        <v>3804</v>
      </c>
      <c r="E1244" s="21" t="s">
        <v>3805</v>
      </c>
      <c r="F1244" s="21" t="s">
        <v>3806</v>
      </c>
      <c r="G1244" s="21" t="s">
        <v>56</v>
      </c>
    </row>
    <row r="1245" spans="1:7" x14ac:dyDescent="0.25">
      <c r="A1245" s="19">
        <v>1244</v>
      </c>
      <c r="B1245" s="21" t="s">
        <v>3749</v>
      </c>
      <c r="C1245" s="21" t="s">
        <v>3750</v>
      </c>
      <c r="D1245" s="21" t="s">
        <v>3807</v>
      </c>
      <c r="E1245" s="21" t="s">
        <v>3808</v>
      </c>
      <c r="F1245" s="21" t="s">
        <v>3809</v>
      </c>
      <c r="G1245" s="21" t="s">
        <v>56</v>
      </c>
    </row>
    <row r="1246" spans="1:7" x14ac:dyDescent="0.25">
      <c r="A1246" s="19">
        <v>1245</v>
      </c>
      <c r="B1246" s="21" t="s">
        <v>3749</v>
      </c>
      <c r="C1246" s="21" t="s">
        <v>3750</v>
      </c>
      <c r="D1246" s="21" t="s">
        <v>3810</v>
      </c>
      <c r="E1246" s="21" t="s">
        <v>3811</v>
      </c>
      <c r="F1246" s="21" t="s">
        <v>3812</v>
      </c>
      <c r="G1246" s="21" t="s">
        <v>56</v>
      </c>
    </row>
    <row r="1247" spans="1:7" x14ac:dyDescent="0.25">
      <c r="A1247" s="19">
        <v>1246</v>
      </c>
      <c r="B1247" s="21" t="s">
        <v>1368</v>
      </c>
      <c r="C1247" s="21" t="s">
        <v>3813</v>
      </c>
      <c r="D1247" s="21" t="s">
        <v>3814</v>
      </c>
      <c r="E1247" s="21" t="s">
        <v>3815</v>
      </c>
      <c r="F1247" s="21" t="s">
        <v>3816</v>
      </c>
      <c r="G1247" s="21" t="s">
        <v>56</v>
      </c>
    </row>
    <row r="1248" spans="1:7" x14ac:dyDescent="0.25">
      <c r="A1248" s="19">
        <v>1247</v>
      </c>
      <c r="B1248" s="21" t="s">
        <v>1368</v>
      </c>
      <c r="C1248" s="21" t="s">
        <v>3813</v>
      </c>
      <c r="D1248" s="21" t="s">
        <v>3817</v>
      </c>
      <c r="E1248" s="21" t="s">
        <v>3818</v>
      </c>
      <c r="F1248" s="21" t="s">
        <v>3819</v>
      </c>
      <c r="G1248" s="21" t="s">
        <v>56</v>
      </c>
    </row>
    <row r="1249" spans="1:7" x14ac:dyDescent="0.25">
      <c r="A1249" s="19">
        <v>1248</v>
      </c>
      <c r="B1249" s="21" t="s">
        <v>1368</v>
      </c>
      <c r="C1249" s="21" t="s">
        <v>3813</v>
      </c>
      <c r="D1249" s="21" t="s">
        <v>3820</v>
      </c>
      <c r="E1249" s="21" t="s">
        <v>3821</v>
      </c>
      <c r="F1249" s="21" t="s">
        <v>3822</v>
      </c>
      <c r="G1249" s="21" t="s">
        <v>56</v>
      </c>
    </row>
    <row r="1250" spans="1:7" x14ac:dyDescent="0.25">
      <c r="A1250" s="19">
        <v>1249</v>
      </c>
      <c r="B1250" s="21" t="s">
        <v>1368</v>
      </c>
      <c r="C1250" s="21" t="s">
        <v>3813</v>
      </c>
      <c r="D1250" s="21" t="s">
        <v>3823</v>
      </c>
      <c r="E1250" s="21" t="s">
        <v>3824</v>
      </c>
      <c r="F1250" s="21" t="s">
        <v>3825</v>
      </c>
      <c r="G1250" s="21" t="s">
        <v>56</v>
      </c>
    </row>
    <row r="1251" spans="1:7" x14ac:dyDescent="0.25">
      <c r="A1251" s="19">
        <v>1250</v>
      </c>
      <c r="B1251" s="21" t="s">
        <v>1368</v>
      </c>
      <c r="C1251" s="21" t="s">
        <v>3813</v>
      </c>
      <c r="D1251" s="21" t="s">
        <v>3826</v>
      </c>
      <c r="E1251" s="21" t="s">
        <v>3827</v>
      </c>
      <c r="F1251" s="21" t="s">
        <v>3828</v>
      </c>
      <c r="G1251" s="21" t="s">
        <v>56</v>
      </c>
    </row>
    <row r="1252" spans="1:7" x14ac:dyDescent="0.25">
      <c r="A1252" s="19">
        <v>1251</v>
      </c>
      <c r="B1252" s="21" t="s">
        <v>1368</v>
      </c>
      <c r="C1252" s="21" t="s">
        <v>3813</v>
      </c>
      <c r="D1252" s="21" t="s">
        <v>3829</v>
      </c>
      <c r="E1252" s="21" t="s">
        <v>3830</v>
      </c>
      <c r="F1252" s="21" t="s">
        <v>3831</v>
      </c>
      <c r="G1252" s="21" t="s">
        <v>96</v>
      </c>
    </row>
    <row r="1253" spans="1:7" x14ac:dyDescent="0.25">
      <c r="A1253" s="19">
        <v>1252</v>
      </c>
      <c r="B1253" s="21" t="s">
        <v>1368</v>
      </c>
      <c r="C1253" s="21" t="s">
        <v>3813</v>
      </c>
      <c r="D1253" s="21" t="s">
        <v>3832</v>
      </c>
      <c r="E1253" s="21" t="s">
        <v>3833</v>
      </c>
      <c r="F1253" s="21" t="s">
        <v>2655</v>
      </c>
      <c r="G1253" s="21" t="s">
        <v>56</v>
      </c>
    </row>
    <row r="1254" spans="1:7" x14ac:dyDescent="0.25">
      <c r="A1254" s="19">
        <v>1253</v>
      </c>
      <c r="B1254" s="21" t="s">
        <v>1368</v>
      </c>
      <c r="C1254" s="21" t="s">
        <v>3813</v>
      </c>
      <c r="D1254" s="21" t="s">
        <v>3834</v>
      </c>
      <c r="E1254" s="21" t="s">
        <v>3835</v>
      </c>
      <c r="F1254" s="21" t="s">
        <v>3836</v>
      </c>
      <c r="G1254" s="21" t="s">
        <v>56</v>
      </c>
    </row>
    <row r="1255" spans="1:7" x14ac:dyDescent="0.25">
      <c r="A1255" s="19">
        <v>1254</v>
      </c>
      <c r="B1255" s="21" t="s">
        <v>1368</v>
      </c>
      <c r="C1255" s="21" t="s">
        <v>3813</v>
      </c>
      <c r="D1255" s="21" t="s">
        <v>3837</v>
      </c>
      <c r="E1255" s="21" t="s">
        <v>3838</v>
      </c>
      <c r="F1255" s="21" t="s">
        <v>3839</v>
      </c>
      <c r="G1255" s="21" t="s">
        <v>56</v>
      </c>
    </row>
    <row r="1256" spans="1:7" x14ac:dyDescent="0.25">
      <c r="A1256" s="19">
        <v>1255</v>
      </c>
      <c r="B1256" s="21" t="s">
        <v>1368</v>
      </c>
      <c r="C1256" s="21" t="s">
        <v>3813</v>
      </c>
      <c r="D1256" s="21" t="s">
        <v>3840</v>
      </c>
      <c r="E1256" s="21" t="s">
        <v>3841</v>
      </c>
      <c r="F1256" s="21" t="s">
        <v>3842</v>
      </c>
      <c r="G1256" s="21" t="s">
        <v>56</v>
      </c>
    </row>
    <row r="1257" spans="1:7" x14ac:dyDescent="0.25">
      <c r="A1257" s="19">
        <v>1256</v>
      </c>
      <c r="B1257" s="21" t="s">
        <v>1368</v>
      </c>
      <c r="C1257" s="21" t="s">
        <v>3813</v>
      </c>
      <c r="D1257" s="21" t="s">
        <v>3843</v>
      </c>
      <c r="E1257" s="21" t="s">
        <v>3844</v>
      </c>
      <c r="F1257" s="21" t="s">
        <v>3845</v>
      </c>
      <c r="G1257" s="21" t="s">
        <v>56</v>
      </c>
    </row>
    <row r="1258" spans="1:7" x14ac:dyDescent="0.25">
      <c r="A1258" s="19">
        <v>1257</v>
      </c>
      <c r="B1258" s="21" t="s">
        <v>1368</v>
      </c>
      <c r="C1258" s="21" t="s">
        <v>3813</v>
      </c>
      <c r="D1258" s="21" t="s">
        <v>3846</v>
      </c>
      <c r="E1258" s="21" t="s">
        <v>3847</v>
      </c>
      <c r="F1258" s="21" t="s">
        <v>3848</v>
      </c>
      <c r="G1258" s="21" t="s">
        <v>56</v>
      </c>
    </row>
    <row r="1259" spans="1:7" x14ac:dyDescent="0.25">
      <c r="A1259" s="19">
        <v>1258</v>
      </c>
      <c r="B1259" s="21" t="s">
        <v>1368</v>
      </c>
      <c r="C1259" s="21" t="s">
        <v>3813</v>
      </c>
      <c r="D1259" s="21" t="s">
        <v>3849</v>
      </c>
      <c r="E1259" s="21" t="s">
        <v>3850</v>
      </c>
      <c r="F1259" s="21" t="s">
        <v>3851</v>
      </c>
      <c r="G1259" s="21" t="s">
        <v>56</v>
      </c>
    </row>
    <row r="1260" spans="1:7" x14ac:dyDescent="0.25">
      <c r="A1260" s="19">
        <v>1259</v>
      </c>
      <c r="B1260" s="21" t="s">
        <v>1368</v>
      </c>
      <c r="C1260" s="21" t="s">
        <v>3813</v>
      </c>
      <c r="D1260" s="21" t="s">
        <v>3852</v>
      </c>
      <c r="E1260" s="21" t="s">
        <v>3853</v>
      </c>
      <c r="F1260" s="21" t="s">
        <v>3854</v>
      </c>
      <c r="G1260" s="21" t="s">
        <v>56</v>
      </c>
    </row>
    <row r="1261" spans="1:7" x14ac:dyDescent="0.25">
      <c r="A1261" s="19">
        <v>1260</v>
      </c>
      <c r="B1261" s="21" t="s">
        <v>1368</v>
      </c>
      <c r="C1261" s="21" t="s">
        <v>3813</v>
      </c>
      <c r="D1261" s="21" t="s">
        <v>3855</v>
      </c>
      <c r="E1261" s="21" t="s">
        <v>3856</v>
      </c>
      <c r="F1261" s="21" t="s">
        <v>3857</v>
      </c>
      <c r="G1261" s="21" t="s">
        <v>56</v>
      </c>
    </row>
    <row r="1262" spans="1:7" x14ac:dyDescent="0.25">
      <c r="A1262" s="19">
        <v>1261</v>
      </c>
      <c r="B1262" s="21" t="s">
        <v>1368</v>
      </c>
      <c r="C1262" s="21" t="s">
        <v>3813</v>
      </c>
      <c r="D1262" s="21" t="s">
        <v>3858</v>
      </c>
      <c r="E1262" s="21" t="s">
        <v>3859</v>
      </c>
      <c r="F1262" s="21" t="s">
        <v>3860</v>
      </c>
      <c r="G1262" s="21" t="s">
        <v>56</v>
      </c>
    </row>
    <row r="1263" spans="1:7" x14ac:dyDescent="0.25">
      <c r="A1263" s="19">
        <v>1262</v>
      </c>
      <c r="B1263" s="21" t="s">
        <v>1368</v>
      </c>
      <c r="C1263" s="21" t="s">
        <v>3813</v>
      </c>
      <c r="D1263" s="21" t="s">
        <v>3861</v>
      </c>
      <c r="E1263" s="21" t="s">
        <v>3862</v>
      </c>
      <c r="F1263" s="21" t="s">
        <v>3863</v>
      </c>
      <c r="G1263" s="21" t="s">
        <v>56</v>
      </c>
    </row>
    <row r="1264" spans="1:7" x14ac:dyDescent="0.25">
      <c r="A1264" s="19">
        <v>1263</v>
      </c>
      <c r="B1264" s="21" t="s">
        <v>1368</v>
      </c>
      <c r="C1264" s="21" t="s">
        <v>3813</v>
      </c>
      <c r="D1264" s="21" t="s">
        <v>3864</v>
      </c>
      <c r="E1264" s="21" t="s">
        <v>3865</v>
      </c>
      <c r="F1264" s="21" t="s">
        <v>3866</v>
      </c>
      <c r="G1264" s="21" t="s">
        <v>56</v>
      </c>
    </row>
    <row r="1265" spans="1:7" x14ac:dyDescent="0.25">
      <c r="A1265" s="19">
        <v>1264</v>
      </c>
      <c r="B1265" s="21" t="s">
        <v>1368</v>
      </c>
      <c r="C1265" s="21" t="s">
        <v>3813</v>
      </c>
      <c r="D1265" s="21" t="s">
        <v>3867</v>
      </c>
      <c r="E1265" s="21" t="s">
        <v>3868</v>
      </c>
      <c r="F1265" s="21" t="s">
        <v>3869</v>
      </c>
      <c r="G1265" s="21" t="s">
        <v>56</v>
      </c>
    </row>
    <row r="1266" spans="1:7" x14ac:dyDescent="0.25">
      <c r="A1266" s="19">
        <v>1265</v>
      </c>
      <c r="B1266" s="21" t="s">
        <v>1368</v>
      </c>
      <c r="C1266" s="21" t="s">
        <v>3813</v>
      </c>
      <c r="D1266" s="21" t="s">
        <v>3870</v>
      </c>
      <c r="E1266" s="21" t="s">
        <v>3871</v>
      </c>
      <c r="F1266" s="21" t="s">
        <v>3872</v>
      </c>
      <c r="G1266" s="21" t="s">
        <v>56</v>
      </c>
    </row>
    <row r="1267" spans="1:7" x14ac:dyDescent="0.25">
      <c r="A1267" s="19">
        <v>1266</v>
      </c>
      <c r="B1267" s="21" t="s">
        <v>1368</v>
      </c>
      <c r="C1267" s="21" t="s">
        <v>3813</v>
      </c>
      <c r="D1267" s="21" t="s">
        <v>3873</v>
      </c>
      <c r="E1267" s="21" t="s">
        <v>3874</v>
      </c>
      <c r="F1267" s="21" t="s">
        <v>3875</v>
      </c>
      <c r="G1267" s="21" t="s">
        <v>56</v>
      </c>
    </row>
    <row r="1268" spans="1:7" x14ac:dyDescent="0.25">
      <c r="A1268" s="19">
        <v>1267</v>
      </c>
      <c r="B1268" s="21" t="s">
        <v>1368</v>
      </c>
      <c r="C1268" s="21" t="s">
        <v>3813</v>
      </c>
      <c r="D1268" s="21" t="s">
        <v>3876</v>
      </c>
      <c r="E1268" s="21" t="s">
        <v>3877</v>
      </c>
      <c r="F1268" s="21" t="s">
        <v>3878</v>
      </c>
      <c r="G1268" s="21" t="s">
        <v>56</v>
      </c>
    </row>
    <row r="1269" spans="1:7" x14ac:dyDescent="0.25">
      <c r="A1269" s="19">
        <v>1268</v>
      </c>
      <c r="B1269" s="21" t="s">
        <v>1368</v>
      </c>
      <c r="C1269" s="21" t="s">
        <v>3813</v>
      </c>
      <c r="D1269" s="21" t="s">
        <v>3879</v>
      </c>
      <c r="E1269" s="21" t="s">
        <v>3880</v>
      </c>
      <c r="F1269" s="21" t="s">
        <v>3881</v>
      </c>
      <c r="G1269" s="21" t="s">
        <v>56</v>
      </c>
    </row>
    <row r="1270" spans="1:7" x14ac:dyDescent="0.25">
      <c r="A1270" s="19">
        <v>1269</v>
      </c>
      <c r="B1270" s="21" t="s">
        <v>1368</v>
      </c>
      <c r="C1270" s="21" t="s">
        <v>3813</v>
      </c>
      <c r="D1270" s="21" t="s">
        <v>3882</v>
      </c>
      <c r="E1270" s="21" t="s">
        <v>3883</v>
      </c>
      <c r="F1270" s="21" t="s">
        <v>3884</v>
      </c>
      <c r="G1270" s="21" t="s">
        <v>56</v>
      </c>
    </row>
    <row r="1271" spans="1:7" x14ac:dyDescent="0.25">
      <c r="A1271" s="19">
        <v>1270</v>
      </c>
      <c r="B1271" s="21" t="s">
        <v>1368</v>
      </c>
      <c r="C1271" s="21" t="s">
        <v>3813</v>
      </c>
      <c r="D1271" s="21" t="s">
        <v>3885</v>
      </c>
      <c r="E1271" s="21" t="s">
        <v>3886</v>
      </c>
      <c r="F1271" s="21" t="s">
        <v>3887</v>
      </c>
      <c r="G1271" s="21" t="s">
        <v>56</v>
      </c>
    </row>
    <row r="1272" spans="1:7" x14ac:dyDescent="0.25">
      <c r="A1272" s="19">
        <v>1271</v>
      </c>
      <c r="B1272" s="21" t="s">
        <v>1368</v>
      </c>
      <c r="C1272" s="21" t="s">
        <v>3813</v>
      </c>
      <c r="D1272" s="21" t="s">
        <v>3888</v>
      </c>
      <c r="E1272" s="21" t="s">
        <v>3889</v>
      </c>
      <c r="F1272" s="21" t="s">
        <v>3890</v>
      </c>
      <c r="G1272" s="21" t="s">
        <v>56</v>
      </c>
    </row>
    <row r="1273" spans="1:7" x14ac:dyDescent="0.25">
      <c r="A1273" s="19">
        <v>1272</v>
      </c>
      <c r="B1273" s="21" t="s">
        <v>1368</v>
      </c>
      <c r="C1273" s="21" t="s">
        <v>3813</v>
      </c>
      <c r="D1273" s="21" t="s">
        <v>3891</v>
      </c>
      <c r="E1273" s="21" t="s">
        <v>3892</v>
      </c>
      <c r="F1273" s="21" t="s">
        <v>3893</v>
      </c>
      <c r="G1273" s="21" t="s">
        <v>56</v>
      </c>
    </row>
    <row r="1274" spans="1:7" x14ac:dyDescent="0.25">
      <c r="A1274" s="19">
        <v>1273</v>
      </c>
      <c r="B1274" s="21" t="s">
        <v>1368</v>
      </c>
      <c r="C1274" s="21" t="s">
        <v>3813</v>
      </c>
      <c r="D1274" s="21" t="s">
        <v>3894</v>
      </c>
      <c r="E1274" s="21" t="s">
        <v>3895</v>
      </c>
      <c r="F1274" s="21" t="s">
        <v>3896</v>
      </c>
      <c r="G1274" s="21" t="s">
        <v>56</v>
      </c>
    </row>
    <row r="1275" spans="1:7" x14ac:dyDescent="0.25">
      <c r="A1275" s="19">
        <v>1274</v>
      </c>
      <c r="B1275" s="21" t="s">
        <v>1368</v>
      </c>
      <c r="C1275" s="21" t="s">
        <v>3813</v>
      </c>
      <c r="D1275" s="21" t="s">
        <v>3897</v>
      </c>
      <c r="E1275" s="21" t="s">
        <v>3898</v>
      </c>
      <c r="F1275" s="21" t="s">
        <v>3899</v>
      </c>
      <c r="G1275" s="21" t="s">
        <v>56</v>
      </c>
    </row>
    <row r="1276" spans="1:7" x14ac:dyDescent="0.25">
      <c r="A1276" s="19">
        <v>1275</v>
      </c>
      <c r="B1276" s="21" t="s">
        <v>1368</v>
      </c>
      <c r="C1276" s="21" t="s">
        <v>3813</v>
      </c>
      <c r="D1276" s="21" t="s">
        <v>3900</v>
      </c>
      <c r="E1276" s="21" t="s">
        <v>3901</v>
      </c>
      <c r="F1276" s="21" t="s">
        <v>3902</v>
      </c>
      <c r="G1276" s="21" t="s">
        <v>56</v>
      </c>
    </row>
    <row r="1277" spans="1:7" x14ac:dyDescent="0.25">
      <c r="A1277" s="19">
        <v>1276</v>
      </c>
      <c r="B1277" s="21" t="s">
        <v>1368</v>
      </c>
      <c r="C1277" s="21" t="s">
        <v>3813</v>
      </c>
      <c r="D1277" s="21" t="s">
        <v>3903</v>
      </c>
      <c r="E1277" s="21" t="s">
        <v>3904</v>
      </c>
      <c r="F1277" s="21" t="s">
        <v>3905</v>
      </c>
      <c r="G1277" s="21" t="s">
        <v>56</v>
      </c>
    </row>
    <row r="1278" spans="1:7" x14ac:dyDescent="0.25">
      <c r="A1278" s="19">
        <v>1277</v>
      </c>
      <c r="B1278" s="21" t="s">
        <v>1368</v>
      </c>
      <c r="C1278" s="21" t="s">
        <v>3813</v>
      </c>
      <c r="D1278" s="21" t="s">
        <v>3906</v>
      </c>
      <c r="E1278" s="21" t="s">
        <v>3907</v>
      </c>
      <c r="F1278" s="21" t="s">
        <v>3908</v>
      </c>
      <c r="G1278" s="21" t="s">
        <v>56</v>
      </c>
    </row>
    <row r="1279" spans="1:7" x14ac:dyDescent="0.25">
      <c r="A1279" s="19">
        <v>1278</v>
      </c>
      <c r="B1279" s="21" t="s">
        <v>1368</v>
      </c>
      <c r="C1279" s="21" t="s">
        <v>3813</v>
      </c>
      <c r="D1279" s="21" t="s">
        <v>3909</v>
      </c>
      <c r="E1279" s="21" t="s">
        <v>3910</v>
      </c>
      <c r="F1279" s="21" t="s">
        <v>3911</v>
      </c>
      <c r="G1279" s="21" t="s">
        <v>96</v>
      </c>
    </row>
    <row r="1280" spans="1:7" x14ac:dyDescent="0.25">
      <c r="A1280" s="19">
        <v>1279</v>
      </c>
      <c r="B1280" s="21" t="s">
        <v>1368</v>
      </c>
      <c r="C1280" s="21" t="s">
        <v>3813</v>
      </c>
      <c r="D1280" s="21" t="s">
        <v>3912</v>
      </c>
      <c r="E1280" s="21" t="s">
        <v>3913</v>
      </c>
      <c r="F1280" s="21" t="s">
        <v>3914</v>
      </c>
      <c r="G1280" s="21" t="s">
        <v>56</v>
      </c>
    </row>
    <row r="1281" spans="1:7" x14ac:dyDescent="0.25">
      <c r="A1281" s="19">
        <v>1280</v>
      </c>
      <c r="B1281" s="21" t="s">
        <v>1368</v>
      </c>
      <c r="C1281" s="21" t="s">
        <v>3813</v>
      </c>
      <c r="D1281" s="21" t="s">
        <v>3915</v>
      </c>
      <c r="E1281" s="21" t="s">
        <v>3916</v>
      </c>
      <c r="F1281" s="21" t="s">
        <v>3917</v>
      </c>
      <c r="G1281" s="21" t="s">
        <v>56</v>
      </c>
    </row>
    <row r="1282" spans="1:7" x14ac:dyDescent="0.25">
      <c r="A1282" s="19">
        <v>1281</v>
      </c>
      <c r="B1282" s="21" t="s">
        <v>1368</v>
      </c>
      <c r="C1282" s="21" t="s">
        <v>3813</v>
      </c>
      <c r="D1282" s="21" t="s">
        <v>3918</v>
      </c>
      <c r="E1282" s="21" t="s">
        <v>3919</v>
      </c>
      <c r="F1282" s="21" t="s">
        <v>3920</v>
      </c>
      <c r="G1282" s="21" t="s">
        <v>96</v>
      </c>
    </row>
    <row r="1283" spans="1:7" x14ac:dyDescent="0.25">
      <c r="A1283" s="19">
        <v>1282</v>
      </c>
      <c r="B1283" s="21" t="s">
        <v>1368</v>
      </c>
      <c r="C1283" s="21" t="s">
        <v>3813</v>
      </c>
      <c r="D1283" s="21" t="s">
        <v>3921</v>
      </c>
      <c r="E1283" s="21" t="s">
        <v>3922</v>
      </c>
      <c r="F1283" s="21" t="s">
        <v>3923</v>
      </c>
      <c r="G1283" s="21" t="s">
        <v>56</v>
      </c>
    </row>
    <row r="1284" spans="1:7" x14ac:dyDescent="0.25">
      <c r="A1284" s="19">
        <v>1283</v>
      </c>
      <c r="B1284" s="21" t="s">
        <v>1368</v>
      </c>
      <c r="C1284" s="21" t="s">
        <v>3813</v>
      </c>
      <c r="D1284" s="21" t="s">
        <v>3924</v>
      </c>
      <c r="E1284" s="21" t="s">
        <v>3925</v>
      </c>
      <c r="F1284" s="21" t="s">
        <v>3926</v>
      </c>
      <c r="G1284" s="21" t="s">
        <v>56</v>
      </c>
    </row>
    <row r="1285" spans="1:7" x14ac:dyDescent="0.25">
      <c r="A1285" s="19">
        <v>1284</v>
      </c>
      <c r="B1285" s="21" t="s">
        <v>1368</v>
      </c>
      <c r="C1285" s="21" t="s">
        <v>3813</v>
      </c>
      <c r="D1285" s="21" t="s">
        <v>3927</v>
      </c>
      <c r="E1285" s="21" t="s">
        <v>3928</v>
      </c>
      <c r="F1285" s="21" t="s">
        <v>3929</v>
      </c>
      <c r="G1285" s="21" t="s">
        <v>56</v>
      </c>
    </row>
    <row r="1286" spans="1:7" x14ac:dyDescent="0.25">
      <c r="A1286" s="19">
        <v>1285</v>
      </c>
      <c r="B1286" s="21" t="s">
        <v>1368</v>
      </c>
      <c r="C1286" s="21" t="s">
        <v>3813</v>
      </c>
      <c r="D1286" s="21" t="s">
        <v>3930</v>
      </c>
      <c r="E1286" s="21" t="s">
        <v>3931</v>
      </c>
      <c r="F1286" s="21" t="s">
        <v>3932</v>
      </c>
      <c r="G1286" s="21" t="s">
        <v>56</v>
      </c>
    </row>
    <row r="1287" spans="1:7" x14ac:dyDescent="0.25">
      <c r="A1287" s="19">
        <v>1286</v>
      </c>
      <c r="B1287" s="21" t="s">
        <v>1368</v>
      </c>
      <c r="C1287" s="21" t="s">
        <v>3813</v>
      </c>
      <c r="D1287" s="21" t="s">
        <v>3933</v>
      </c>
      <c r="E1287" s="21" t="s">
        <v>3934</v>
      </c>
      <c r="F1287" s="21" t="s">
        <v>3935</v>
      </c>
      <c r="G1287" s="21" t="s">
        <v>56</v>
      </c>
    </row>
    <row r="1288" spans="1:7" x14ac:dyDescent="0.25">
      <c r="A1288" s="19">
        <v>1287</v>
      </c>
      <c r="B1288" s="21" t="s">
        <v>1368</v>
      </c>
      <c r="C1288" s="21" t="s">
        <v>3813</v>
      </c>
      <c r="D1288" s="21" t="s">
        <v>3936</v>
      </c>
      <c r="E1288" s="21" t="s">
        <v>3937</v>
      </c>
      <c r="F1288" s="21" t="s">
        <v>3938</v>
      </c>
      <c r="G1288" s="21" t="s">
        <v>56</v>
      </c>
    </row>
    <row r="1289" spans="1:7" x14ac:dyDescent="0.25">
      <c r="A1289" s="19">
        <v>1288</v>
      </c>
      <c r="B1289" s="21" t="s">
        <v>1368</v>
      </c>
      <c r="C1289" s="21" t="s">
        <v>3813</v>
      </c>
      <c r="D1289" s="21" t="s">
        <v>3939</v>
      </c>
      <c r="E1289" s="21" t="s">
        <v>3940</v>
      </c>
      <c r="F1289" s="21" t="s">
        <v>3941</v>
      </c>
      <c r="G1289" s="21" t="s">
        <v>56</v>
      </c>
    </row>
    <row r="1290" spans="1:7" x14ac:dyDescent="0.25">
      <c r="A1290" s="19">
        <v>1289</v>
      </c>
      <c r="B1290" s="21" t="s">
        <v>1368</v>
      </c>
      <c r="C1290" s="21" t="s">
        <v>3813</v>
      </c>
      <c r="D1290" s="21" t="s">
        <v>3942</v>
      </c>
      <c r="E1290" s="21" t="s">
        <v>3943</v>
      </c>
      <c r="F1290" s="21" t="s">
        <v>3944</v>
      </c>
      <c r="G1290" s="21" t="s">
        <v>56</v>
      </c>
    </row>
    <row r="1291" spans="1:7" x14ac:dyDescent="0.25">
      <c r="A1291" s="19">
        <v>1290</v>
      </c>
      <c r="B1291" s="21" t="s">
        <v>1368</v>
      </c>
      <c r="C1291" s="21" t="s">
        <v>3813</v>
      </c>
      <c r="D1291" s="21" t="s">
        <v>3945</v>
      </c>
      <c r="E1291" s="21" t="s">
        <v>3946</v>
      </c>
      <c r="F1291" s="21" t="s">
        <v>3947</v>
      </c>
      <c r="G1291" s="21" t="s">
        <v>56</v>
      </c>
    </row>
    <row r="1292" spans="1:7" x14ac:dyDescent="0.25">
      <c r="A1292" s="19">
        <v>1291</v>
      </c>
      <c r="B1292" s="21" t="s">
        <v>1368</v>
      </c>
      <c r="C1292" s="21" t="s">
        <v>3813</v>
      </c>
      <c r="D1292" s="21" t="s">
        <v>3948</v>
      </c>
      <c r="E1292" s="21" t="s">
        <v>3949</v>
      </c>
      <c r="F1292" s="21" t="s">
        <v>3950</v>
      </c>
      <c r="G1292" s="21" t="s">
        <v>56</v>
      </c>
    </row>
    <row r="1293" spans="1:7" x14ac:dyDescent="0.25">
      <c r="A1293" s="19">
        <v>1292</v>
      </c>
      <c r="B1293" s="21" t="s">
        <v>1368</v>
      </c>
      <c r="C1293" s="21" t="s">
        <v>3813</v>
      </c>
      <c r="D1293" s="21" t="s">
        <v>3951</v>
      </c>
      <c r="E1293" s="21" t="s">
        <v>3907</v>
      </c>
      <c r="F1293" s="21" t="s">
        <v>3908</v>
      </c>
      <c r="G1293" s="21" t="s">
        <v>56</v>
      </c>
    </row>
    <row r="1294" spans="1:7" x14ac:dyDescent="0.25">
      <c r="A1294" s="19">
        <v>1293</v>
      </c>
      <c r="B1294" s="21" t="s">
        <v>3952</v>
      </c>
      <c r="C1294" s="21" t="s">
        <v>3953</v>
      </c>
      <c r="D1294" s="21" t="s">
        <v>3954</v>
      </c>
      <c r="E1294" s="21" t="s">
        <v>3955</v>
      </c>
      <c r="F1294" s="21" t="s">
        <v>3956</v>
      </c>
      <c r="G1294" s="21" t="s">
        <v>56</v>
      </c>
    </row>
    <row r="1295" spans="1:7" x14ac:dyDescent="0.25">
      <c r="A1295" s="19">
        <v>1294</v>
      </c>
      <c r="B1295" s="21" t="s">
        <v>3952</v>
      </c>
      <c r="C1295" s="21" t="s">
        <v>3953</v>
      </c>
      <c r="D1295" s="21" t="s">
        <v>3957</v>
      </c>
      <c r="E1295" s="21" t="s">
        <v>3958</v>
      </c>
      <c r="F1295" s="21" t="s">
        <v>3959</v>
      </c>
      <c r="G1295" s="21" t="s">
        <v>56</v>
      </c>
    </row>
    <row r="1296" spans="1:7" x14ac:dyDescent="0.25">
      <c r="A1296" s="19">
        <v>1295</v>
      </c>
      <c r="B1296" s="21" t="s">
        <v>3952</v>
      </c>
      <c r="C1296" s="21" t="s">
        <v>3953</v>
      </c>
      <c r="D1296" s="21" t="s">
        <v>3960</v>
      </c>
      <c r="E1296" s="21" t="s">
        <v>3961</v>
      </c>
      <c r="F1296" s="21" t="s">
        <v>3962</v>
      </c>
      <c r="G1296" s="21" t="s">
        <v>56</v>
      </c>
    </row>
    <row r="1297" spans="1:7" x14ac:dyDescent="0.25">
      <c r="A1297" s="19">
        <v>1296</v>
      </c>
      <c r="B1297" s="21" t="s">
        <v>3952</v>
      </c>
      <c r="C1297" s="21" t="s">
        <v>3953</v>
      </c>
      <c r="D1297" s="21" t="s">
        <v>3963</v>
      </c>
      <c r="E1297" s="21" t="s">
        <v>3964</v>
      </c>
      <c r="F1297" s="21" t="s">
        <v>3965</v>
      </c>
      <c r="G1297" s="21" t="s">
        <v>56</v>
      </c>
    </row>
    <row r="1298" spans="1:7" x14ac:dyDescent="0.25">
      <c r="A1298" s="19">
        <v>1297</v>
      </c>
      <c r="B1298" s="21" t="s">
        <v>3952</v>
      </c>
      <c r="C1298" s="21" t="s">
        <v>3953</v>
      </c>
      <c r="D1298" s="21" t="s">
        <v>3966</v>
      </c>
      <c r="E1298" s="21" t="s">
        <v>3967</v>
      </c>
      <c r="F1298" s="21" t="s">
        <v>3968</v>
      </c>
      <c r="G1298" s="21" t="s">
        <v>56</v>
      </c>
    </row>
    <row r="1299" spans="1:7" x14ac:dyDescent="0.25">
      <c r="A1299" s="19">
        <v>1298</v>
      </c>
      <c r="B1299" s="21" t="s">
        <v>3952</v>
      </c>
      <c r="C1299" s="21" t="s">
        <v>3953</v>
      </c>
      <c r="D1299" s="21" t="s">
        <v>3969</v>
      </c>
      <c r="E1299" s="21" t="s">
        <v>3970</v>
      </c>
      <c r="F1299" s="21" t="s">
        <v>3971</v>
      </c>
      <c r="G1299" s="21" t="s">
        <v>56</v>
      </c>
    </row>
    <row r="1300" spans="1:7" x14ac:dyDescent="0.25">
      <c r="A1300" s="19">
        <v>1299</v>
      </c>
      <c r="B1300" s="21" t="s">
        <v>3952</v>
      </c>
      <c r="C1300" s="21" t="s">
        <v>3953</v>
      </c>
      <c r="D1300" s="21" t="s">
        <v>3972</v>
      </c>
      <c r="E1300" s="21" t="s">
        <v>3973</v>
      </c>
      <c r="F1300" s="21" t="s">
        <v>3974</v>
      </c>
      <c r="G1300" s="21" t="s">
        <v>56</v>
      </c>
    </row>
    <row r="1301" spans="1:7" x14ac:dyDescent="0.25">
      <c r="A1301" s="19">
        <v>1300</v>
      </c>
      <c r="B1301" s="21" t="s">
        <v>3952</v>
      </c>
      <c r="C1301" s="21" t="s">
        <v>3953</v>
      </c>
      <c r="D1301" s="21" t="s">
        <v>3975</v>
      </c>
      <c r="E1301" s="21" t="s">
        <v>3976</v>
      </c>
      <c r="F1301" s="21" t="s">
        <v>3977</v>
      </c>
      <c r="G1301" s="21" t="s">
        <v>56</v>
      </c>
    </row>
    <row r="1302" spans="1:7" x14ac:dyDescent="0.25">
      <c r="A1302" s="19">
        <v>1301</v>
      </c>
      <c r="B1302" s="21" t="s">
        <v>3952</v>
      </c>
      <c r="C1302" s="21" t="s">
        <v>3953</v>
      </c>
      <c r="D1302" s="21" t="s">
        <v>3978</v>
      </c>
      <c r="E1302" s="21" t="s">
        <v>3979</v>
      </c>
      <c r="F1302" s="21" t="s">
        <v>3980</v>
      </c>
      <c r="G1302" s="21" t="s">
        <v>56</v>
      </c>
    </row>
    <row r="1303" spans="1:7" x14ac:dyDescent="0.25">
      <c r="A1303" s="19">
        <v>1302</v>
      </c>
      <c r="B1303" s="21" t="s">
        <v>3952</v>
      </c>
      <c r="C1303" s="21" t="s">
        <v>3953</v>
      </c>
      <c r="D1303" s="21" t="s">
        <v>3981</v>
      </c>
      <c r="E1303" s="21" t="s">
        <v>3982</v>
      </c>
      <c r="F1303" s="21" t="s">
        <v>3983</v>
      </c>
      <c r="G1303" s="21" t="s">
        <v>56</v>
      </c>
    </row>
    <row r="1304" spans="1:7" x14ac:dyDescent="0.25">
      <c r="A1304" s="19">
        <v>1303</v>
      </c>
      <c r="B1304" s="21" t="s">
        <v>3952</v>
      </c>
      <c r="C1304" s="21" t="s">
        <v>3953</v>
      </c>
      <c r="D1304" s="21" t="s">
        <v>3984</v>
      </c>
      <c r="E1304" s="21" t="s">
        <v>3985</v>
      </c>
      <c r="F1304" s="21" t="s">
        <v>3986</v>
      </c>
      <c r="G1304" s="21" t="s">
        <v>56</v>
      </c>
    </row>
    <row r="1305" spans="1:7" x14ac:dyDescent="0.25">
      <c r="A1305" s="19">
        <v>1304</v>
      </c>
      <c r="B1305" s="21" t="s">
        <v>3952</v>
      </c>
      <c r="C1305" s="21" t="s">
        <v>3953</v>
      </c>
      <c r="D1305" s="21" t="s">
        <v>3987</v>
      </c>
      <c r="E1305" s="21" t="s">
        <v>3988</v>
      </c>
      <c r="F1305" s="21" t="s">
        <v>3989</v>
      </c>
      <c r="G1305" s="21" t="s">
        <v>56</v>
      </c>
    </row>
    <row r="1306" spans="1:7" x14ac:dyDescent="0.25">
      <c r="A1306" s="19">
        <v>1305</v>
      </c>
      <c r="B1306" s="21" t="s">
        <v>3952</v>
      </c>
      <c r="C1306" s="21" t="s">
        <v>3953</v>
      </c>
      <c r="D1306" s="21" t="s">
        <v>3990</v>
      </c>
      <c r="E1306" s="21" t="s">
        <v>3991</v>
      </c>
      <c r="F1306" s="21" t="s">
        <v>3992</v>
      </c>
      <c r="G1306" s="21" t="s">
        <v>56</v>
      </c>
    </row>
    <row r="1307" spans="1:7" x14ac:dyDescent="0.25">
      <c r="A1307" s="19">
        <v>1306</v>
      </c>
      <c r="B1307" s="21" t="s">
        <v>3952</v>
      </c>
      <c r="C1307" s="21" t="s">
        <v>3953</v>
      </c>
      <c r="D1307" s="21" t="s">
        <v>3993</v>
      </c>
      <c r="E1307" s="21" t="s">
        <v>3994</v>
      </c>
      <c r="F1307" s="21" t="s">
        <v>3995</v>
      </c>
      <c r="G1307" s="21" t="s">
        <v>56</v>
      </c>
    </row>
    <row r="1308" spans="1:7" x14ac:dyDescent="0.25">
      <c r="A1308" s="19">
        <v>1307</v>
      </c>
      <c r="B1308" s="21" t="s">
        <v>3952</v>
      </c>
      <c r="C1308" s="21" t="s">
        <v>3953</v>
      </c>
      <c r="D1308" s="21" t="s">
        <v>3996</v>
      </c>
      <c r="E1308" s="21" t="s">
        <v>3997</v>
      </c>
      <c r="F1308" s="21" t="s">
        <v>3998</v>
      </c>
      <c r="G1308" s="21" t="s">
        <v>56</v>
      </c>
    </row>
    <row r="1309" spans="1:7" x14ac:dyDescent="0.25">
      <c r="A1309" s="19">
        <v>1308</v>
      </c>
      <c r="B1309" s="21" t="s">
        <v>3952</v>
      </c>
      <c r="C1309" s="21" t="s">
        <v>3953</v>
      </c>
      <c r="D1309" s="21" t="s">
        <v>3999</v>
      </c>
      <c r="E1309" s="21" t="s">
        <v>4000</v>
      </c>
      <c r="F1309" s="21" t="s">
        <v>4001</v>
      </c>
      <c r="G1309" s="21" t="s">
        <v>56</v>
      </c>
    </row>
    <row r="1310" spans="1:7" x14ac:dyDescent="0.25">
      <c r="A1310" s="19">
        <v>1309</v>
      </c>
      <c r="B1310" s="21" t="s">
        <v>4002</v>
      </c>
      <c r="C1310" s="21" t="s">
        <v>4003</v>
      </c>
      <c r="D1310" s="21" t="s">
        <v>4004</v>
      </c>
      <c r="E1310" s="21" t="s">
        <v>4005</v>
      </c>
      <c r="F1310" s="21" t="s">
        <v>4006</v>
      </c>
      <c r="G1310" s="21" t="s">
        <v>56</v>
      </c>
    </row>
    <row r="1311" spans="1:7" x14ac:dyDescent="0.25">
      <c r="A1311" s="19">
        <v>1310</v>
      </c>
      <c r="B1311" s="21" t="s">
        <v>4002</v>
      </c>
      <c r="C1311" s="21" t="s">
        <v>4003</v>
      </c>
      <c r="D1311" s="21" t="s">
        <v>4007</v>
      </c>
      <c r="E1311" s="21" t="s">
        <v>4008</v>
      </c>
      <c r="F1311" s="21" t="s">
        <v>4009</v>
      </c>
      <c r="G1311" s="21" t="s">
        <v>56</v>
      </c>
    </row>
    <row r="1312" spans="1:7" x14ac:dyDescent="0.25">
      <c r="A1312" s="19">
        <v>1311</v>
      </c>
      <c r="B1312" s="21" t="s">
        <v>4002</v>
      </c>
      <c r="C1312" s="21" t="s">
        <v>4003</v>
      </c>
      <c r="D1312" s="21" t="s">
        <v>4010</v>
      </c>
      <c r="E1312" s="21" t="s">
        <v>4011</v>
      </c>
      <c r="F1312" s="21" t="s">
        <v>4012</v>
      </c>
      <c r="G1312" s="21" t="s">
        <v>56</v>
      </c>
    </row>
    <row r="1313" spans="1:7" x14ac:dyDescent="0.25">
      <c r="A1313" s="19">
        <v>1312</v>
      </c>
      <c r="B1313" s="21" t="s">
        <v>4002</v>
      </c>
      <c r="C1313" s="21" t="s">
        <v>4003</v>
      </c>
      <c r="D1313" s="21" t="s">
        <v>4013</v>
      </c>
      <c r="E1313" s="21" t="s">
        <v>4014</v>
      </c>
      <c r="F1313" s="21" t="s">
        <v>4015</v>
      </c>
      <c r="G1313" s="21" t="s">
        <v>56</v>
      </c>
    </row>
    <row r="1314" spans="1:7" x14ac:dyDescent="0.25">
      <c r="A1314" s="19">
        <v>1313</v>
      </c>
      <c r="B1314" s="21" t="s">
        <v>4002</v>
      </c>
      <c r="C1314" s="21" t="s">
        <v>4003</v>
      </c>
      <c r="D1314" s="21" t="s">
        <v>4016</v>
      </c>
      <c r="E1314" s="21" t="s">
        <v>4017</v>
      </c>
      <c r="F1314" s="21" t="s">
        <v>4018</v>
      </c>
      <c r="G1314" s="21" t="s">
        <v>56</v>
      </c>
    </row>
    <row r="1315" spans="1:7" x14ac:dyDescent="0.25">
      <c r="A1315" s="19">
        <v>1314</v>
      </c>
      <c r="B1315" s="21" t="s">
        <v>4002</v>
      </c>
      <c r="C1315" s="21" t="s">
        <v>4003</v>
      </c>
      <c r="D1315" s="21" t="s">
        <v>4019</v>
      </c>
      <c r="E1315" s="21" t="s">
        <v>4020</v>
      </c>
      <c r="F1315" s="21" t="s">
        <v>4021</v>
      </c>
      <c r="G1315" s="21" t="s">
        <v>56</v>
      </c>
    </row>
    <row r="1316" spans="1:7" x14ac:dyDescent="0.25">
      <c r="A1316" s="19">
        <v>1315</v>
      </c>
      <c r="B1316" s="21" t="s">
        <v>4002</v>
      </c>
      <c r="C1316" s="21" t="s">
        <v>4003</v>
      </c>
      <c r="D1316" s="21" t="s">
        <v>4022</v>
      </c>
      <c r="E1316" s="21" t="s">
        <v>4023</v>
      </c>
      <c r="F1316" s="21" t="s">
        <v>4024</v>
      </c>
      <c r="G1316" s="21" t="s">
        <v>56</v>
      </c>
    </row>
    <row r="1317" spans="1:7" x14ac:dyDescent="0.25">
      <c r="A1317" s="19">
        <v>1316</v>
      </c>
      <c r="B1317" s="21" t="s">
        <v>4002</v>
      </c>
      <c r="C1317" s="21" t="s">
        <v>4003</v>
      </c>
      <c r="D1317" s="21" t="s">
        <v>4025</v>
      </c>
      <c r="E1317" s="21" t="s">
        <v>4026</v>
      </c>
      <c r="F1317" s="21" t="s">
        <v>4027</v>
      </c>
      <c r="G1317" s="21" t="s">
        <v>56</v>
      </c>
    </row>
    <row r="1318" spans="1:7" x14ac:dyDescent="0.25">
      <c r="A1318" s="19">
        <v>1317</v>
      </c>
      <c r="B1318" s="21" t="s">
        <v>4002</v>
      </c>
      <c r="C1318" s="21" t="s">
        <v>4003</v>
      </c>
      <c r="D1318" s="21" t="s">
        <v>4028</v>
      </c>
      <c r="E1318" s="21" t="s">
        <v>4029</v>
      </c>
      <c r="F1318" s="21" t="s">
        <v>4030</v>
      </c>
      <c r="G1318" s="21" t="s">
        <v>56</v>
      </c>
    </row>
    <row r="1319" spans="1:7" x14ac:dyDescent="0.25">
      <c r="A1319" s="19">
        <v>1318</v>
      </c>
      <c r="B1319" s="21" t="s">
        <v>4002</v>
      </c>
      <c r="C1319" s="21" t="s">
        <v>4003</v>
      </c>
      <c r="D1319" s="21" t="s">
        <v>4031</v>
      </c>
      <c r="E1319" s="21" t="s">
        <v>4032</v>
      </c>
      <c r="F1319" s="21" t="s">
        <v>4033</v>
      </c>
      <c r="G1319" s="21" t="s">
        <v>56</v>
      </c>
    </row>
    <row r="1320" spans="1:7" x14ac:dyDescent="0.25">
      <c r="A1320" s="19">
        <v>1319</v>
      </c>
      <c r="B1320" s="21" t="s">
        <v>4002</v>
      </c>
      <c r="C1320" s="21" t="s">
        <v>4003</v>
      </c>
      <c r="D1320" s="21" t="s">
        <v>4034</v>
      </c>
      <c r="E1320" s="21" t="s">
        <v>4035</v>
      </c>
      <c r="F1320" s="21" t="s">
        <v>4036</v>
      </c>
      <c r="G1320" s="21" t="s">
        <v>56</v>
      </c>
    </row>
    <row r="1321" spans="1:7" x14ac:dyDescent="0.25">
      <c r="A1321" s="19">
        <v>1320</v>
      </c>
      <c r="B1321" s="21" t="s">
        <v>4002</v>
      </c>
      <c r="C1321" s="21" t="s">
        <v>4003</v>
      </c>
      <c r="D1321" s="21" t="s">
        <v>4037</v>
      </c>
      <c r="E1321" s="21" t="s">
        <v>4038</v>
      </c>
      <c r="F1321" s="21" t="s">
        <v>4039</v>
      </c>
      <c r="G1321" s="21" t="s">
        <v>56</v>
      </c>
    </row>
    <row r="1322" spans="1:7" x14ac:dyDescent="0.25">
      <c r="A1322" s="19">
        <v>1321</v>
      </c>
      <c r="B1322" s="21" t="s">
        <v>4002</v>
      </c>
      <c r="C1322" s="21" t="s">
        <v>4003</v>
      </c>
      <c r="D1322" s="21" t="s">
        <v>4040</v>
      </c>
      <c r="E1322" s="21" t="s">
        <v>4041</v>
      </c>
      <c r="F1322" s="21" t="s">
        <v>4042</v>
      </c>
      <c r="G1322" s="21" t="s">
        <v>56</v>
      </c>
    </row>
    <row r="1323" spans="1:7" x14ac:dyDescent="0.25">
      <c r="A1323" s="19">
        <v>1322</v>
      </c>
      <c r="B1323" s="21" t="s">
        <v>4002</v>
      </c>
      <c r="C1323" s="21" t="s">
        <v>4003</v>
      </c>
      <c r="D1323" s="21" t="s">
        <v>4043</v>
      </c>
      <c r="E1323" s="21" t="s">
        <v>4044</v>
      </c>
      <c r="F1323" s="21" t="s">
        <v>4045</v>
      </c>
      <c r="G1323" s="21" t="s">
        <v>56</v>
      </c>
    </row>
    <row r="1324" spans="1:7" x14ac:dyDescent="0.25">
      <c r="A1324" s="19">
        <v>1323</v>
      </c>
      <c r="B1324" s="21" t="s">
        <v>4002</v>
      </c>
      <c r="C1324" s="21" t="s">
        <v>4003</v>
      </c>
      <c r="D1324" s="21" t="s">
        <v>4046</v>
      </c>
      <c r="E1324" s="21" t="s">
        <v>4047</v>
      </c>
      <c r="F1324" s="21" t="s">
        <v>4048</v>
      </c>
      <c r="G1324" s="21" t="s">
        <v>56</v>
      </c>
    </row>
    <row r="1325" spans="1:7" x14ac:dyDescent="0.25">
      <c r="A1325" s="19">
        <v>1324</v>
      </c>
      <c r="B1325" s="21" t="s">
        <v>4002</v>
      </c>
      <c r="C1325" s="21" t="s">
        <v>4003</v>
      </c>
      <c r="D1325" s="21" t="s">
        <v>4049</v>
      </c>
      <c r="E1325" s="21" t="s">
        <v>4050</v>
      </c>
      <c r="F1325" s="21" t="s">
        <v>4051</v>
      </c>
      <c r="G1325" s="21" t="s">
        <v>56</v>
      </c>
    </row>
    <row r="1326" spans="1:7" x14ac:dyDescent="0.25">
      <c r="A1326" s="19">
        <v>1325</v>
      </c>
      <c r="B1326" s="21" t="s">
        <v>4002</v>
      </c>
      <c r="C1326" s="21" t="s">
        <v>4003</v>
      </c>
      <c r="D1326" s="21" t="s">
        <v>4052</v>
      </c>
      <c r="E1326" s="21" t="s">
        <v>4053</v>
      </c>
      <c r="F1326" s="21" t="s">
        <v>4054</v>
      </c>
      <c r="G1326" s="21" t="s">
        <v>56</v>
      </c>
    </row>
    <row r="1327" spans="1:7" x14ac:dyDescent="0.25">
      <c r="A1327" s="19">
        <v>1326</v>
      </c>
      <c r="B1327" s="21" t="s">
        <v>4002</v>
      </c>
      <c r="C1327" s="21" t="s">
        <v>4003</v>
      </c>
      <c r="D1327" s="21" t="s">
        <v>4055</v>
      </c>
      <c r="E1327" s="21" t="s">
        <v>4056</v>
      </c>
      <c r="F1327" s="21" t="s">
        <v>4057</v>
      </c>
      <c r="G1327" s="21" t="s">
        <v>56</v>
      </c>
    </row>
    <row r="1328" spans="1:7" x14ac:dyDescent="0.25">
      <c r="A1328" s="19">
        <v>1327</v>
      </c>
      <c r="B1328" s="21" t="s">
        <v>4002</v>
      </c>
      <c r="C1328" s="21" t="s">
        <v>4003</v>
      </c>
      <c r="D1328" s="21" t="s">
        <v>4058</v>
      </c>
      <c r="E1328" s="21" t="s">
        <v>4059</v>
      </c>
      <c r="F1328" s="21" t="s">
        <v>4060</v>
      </c>
      <c r="G1328" s="21" t="s">
        <v>56</v>
      </c>
    </row>
    <row r="1329" spans="1:7" x14ac:dyDescent="0.25">
      <c r="A1329" s="19">
        <v>1328</v>
      </c>
      <c r="B1329" s="21" t="s">
        <v>4002</v>
      </c>
      <c r="C1329" s="21" t="s">
        <v>4003</v>
      </c>
      <c r="D1329" s="21" t="s">
        <v>4061</v>
      </c>
      <c r="E1329" s="21" t="s">
        <v>4062</v>
      </c>
      <c r="F1329" s="21" t="s">
        <v>4063</v>
      </c>
      <c r="G1329" s="21" t="s">
        <v>56</v>
      </c>
    </row>
    <row r="1330" spans="1:7" x14ac:dyDescent="0.25">
      <c r="A1330" s="19">
        <v>1329</v>
      </c>
      <c r="B1330" s="21" t="s">
        <v>4002</v>
      </c>
      <c r="C1330" s="21" t="s">
        <v>4003</v>
      </c>
      <c r="D1330" s="21" t="s">
        <v>4064</v>
      </c>
      <c r="E1330" s="21" t="s">
        <v>4065</v>
      </c>
      <c r="F1330" s="21" t="s">
        <v>4066</v>
      </c>
      <c r="G1330" s="21" t="s">
        <v>56</v>
      </c>
    </row>
    <row r="1331" spans="1:7" x14ac:dyDescent="0.25">
      <c r="A1331" s="19">
        <v>1330</v>
      </c>
      <c r="B1331" s="21" t="s">
        <v>4002</v>
      </c>
      <c r="C1331" s="21" t="s">
        <v>4003</v>
      </c>
      <c r="D1331" s="21" t="s">
        <v>4067</v>
      </c>
      <c r="E1331" s="21" t="s">
        <v>4068</v>
      </c>
      <c r="F1331" s="21" t="s">
        <v>4069</v>
      </c>
      <c r="G1331" s="21" t="s">
        <v>56</v>
      </c>
    </row>
    <row r="1332" spans="1:7" x14ac:dyDescent="0.25">
      <c r="A1332" s="19">
        <v>1331</v>
      </c>
      <c r="B1332" s="21" t="s">
        <v>4002</v>
      </c>
      <c r="C1332" s="21" t="s">
        <v>4003</v>
      </c>
      <c r="D1332" s="21" t="s">
        <v>4070</v>
      </c>
      <c r="E1332" s="21" t="s">
        <v>4071</v>
      </c>
      <c r="F1332" s="21" t="s">
        <v>4072</v>
      </c>
      <c r="G1332" s="21" t="s">
        <v>56</v>
      </c>
    </row>
    <row r="1333" spans="1:7" x14ac:dyDescent="0.25">
      <c r="A1333" s="19">
        <v>1332</v>
      </c>
      <c r="B1333" s="21" t="s">
        <v>4002</v>
      </c>
      <c r="C1333" s="21" t="s">
        <v>4003</v>
      </c>
      <c r="D1333" s="21" t="s">
        <v>4073</v>
      </c>
      <c r="E1333" s="21" t="s">
        <v>4074</v>
      </c>
      <c r="F1333" s="21" t="s">
        <v>4075</v>
      </c>
      <c r="G1333" s="21" t="s">
        <v>56</v>
      </c>
    </row>
    <row r="1334" spans="1:7" x14ac:dyDescent="0.25">
      <c r="A1334" s="19">
        <v>1333</v>
      </c>
      <c r="B1334" s="21" t="s">
        <v>4002</v>
      </c>
      <c r="C1334" s="21" t="s">
        <v>4003</v>
      </c>
      <c r="D1334" s="21" t="s">
        <v>4076</v>
      </c>
      <c r="E1334" s="21" t="s">
        <v>4077</v>
      </c>
      <c r="F1334" s="21" t="s">
        <v>4078</v>
      </c>
      <c r="G1334" s="21" t="s">
        <v>56</v>
      </c>
    </row>
    <row r="1335" spans="1:7" x14ac:dyDescent="0.25">
      <c r="A1335" s="19">
        <v>1334</v>
      </c>
      <c r="B1335" s="21" t="s">
        <v>4002</v>
      </c>
      <c r="C1335" s="21" t="s">
        <v>4003</v>
      </c>
      <c r="D1335" s="21" t="s">
        <v>4079</v>
      </c>
      <c r="E1335" s="21" t="s">
        <v>4080</v>
      </c>
      <c r="F1335" s="21" t="s">
        <v>4081</v>
      </c>
      <c r="G1335" s="21" t="s">
        <v>56</v>
      </c>
    </row>
    <row r="1336" spans="1:7" x14ac:dyDescent="0.25">
      <c r="A1336" s="19">
        <v>1335</v>
      </c>
      <c r="B1336" s="21" t="s">
        <v>4002</v>
      </c>
      <c r="C1336" s="21" t="s">
        <v>4003</v>
      </c>
      <c r="D1336" s="21" t="s">
        <v>4082</v>
      </c>
      <c r="E1336" s="21" t="s">
        <v>4083</v>
      </c>
      <c r="F1336" s="21" t="s">
        <v>4084</v>
      </c>
      <c r="G1336" s="21" t="s">
        <v>56</v>
      </c>
    </row>
    <row r="1337" spans="1:7" x14ac:dyDescent="0.25">
      <c r="A1337" s="19">
        <v>1336</v>
      </c>
      <c r="B1337" s="21" t="s">
        <v>4002</v>
      </c>
      <c r="C1337" s="21" t="s">
        <v>4003</v>
      </c>
      <c r="D1337" s="21" t="s">
        <v>4085</v>
      </c>
      <c r="E1337" s="21" t="s">
        <v>4086</v>
      </c>
      <c r="F1337" s="21" t="s">
        <v>4087</v>
      </c>
      <c r="G1337" s="21" t="s">
        <v>56</v>
      </c>
    </row>
    <row r="1338" spans="1:7" x14ac:dyDescent="0.25">
      <c r="A1338" s="19">
        <v>1337</v>
      </c>
      <c r="B1338" s="21" t="s">
        <v>4002</v>
      </c>
      <c r="C1338" s="21" t="s">
        <v>4003</v>
      </c>
      <c r="D1338" s="21" t="s">
        <v>4088</v>
      </c>
      <c r="E1338" s="21" t="s">
        <v>4089</v>
      </c>
      <c r="F1338" s="21" t="s">
        <v>4090</v>
      </c>
      <c r="G1338" s="21" t="s">
        <v>56</v>
      </c>
    </row>
    <row r="1339" spans="1:7" x14ac:dyDescent="0.25">
      <c r="A1339" s="19">
        <v>1338</v>
      </c>
      <c r="B1339" s="21" t="s">
        <v>4002</v>
      </c>
      <c r="C1339" s="21" t="s">
        <v>4003</v>
      </c>
      <c r="D1339" s="21" t="s">
        <v>4091</v>
      </c>
      <c r="E1339" s="21" t="s">
        <v>4092</v>
      </c>
      <c r="F1339" s="21" t="s">
        <v>4093</v>
      </c>
      <c r="G1339" s="21" t="s">
        <v>56</v>
      </c>
    </row>
    <row r="1340" spans="1:7" x14ac:dyDescent="0.25">
      <c r="A1340" s="19">
        <v>1339</v>
      </c>
      <c r="B1340" s="21" t="s">
        <v>4002</v>
      </c>
      <c r="C1340" s="21" t="s">
        <v>4003</v>
      </c>
      <c r="D1340" s="21" t="s">
        <v>4094</v>
      </c>
      <c r="E1340" s="21" t="s">
        <v>4095</v>
      </c>
      <c r="F1340" s="21" t="s">
        <v>4096</v>
      </c>
      <c r="G1340" s="21" t="s">
        <v>56</v>
      </c>
    </row>
    <row r="1341" spans="1:7" x14ac:dyDescent="0.25">
      <c r="A1341" s="19">
        <v>1340</v>
      </c>
      <c r="B1341" s="21" t="s">
        <v>4002</v>
      </c>
      <c r="C1341" s="21" t="s">
        <v>4003</v>
      </c>
      <c r="D1341" s="21" t="s">
        <v>4097</v>
      </c>
      <c r="E1341" s="21" t="s">
        <v>4098</v>
      </c>
      <c r="F1341" s="21" t="s">
        <v>4099</v>
      </c>
      <c r="G1341" s="21" t="s">
        <v>56</v>
      </c>
    </row>
    <row r="1342" spans="1:7" x14ac:dyDescent="0.25">
      <c r="A1342" s="19">
        <v>1341</v>
      </c>
      <c r="B1342" s="21" t="s">
        <v>4002</v>
      </c>
      <c r="C1342" s="21" t="s">
        <v>4003</v>
      </c>
      <c r="D1342" s="21" t="s">
        <v>4100</v>
      </c>
      <c r="E1342" s="21" t="s">
        <v>4101</v>
      </c>
      <c r="F1342" s="21" t="s">
        <v>4102</v>
      </c>
      <c r="G1342" s="21" t="s">
        <v>56</v>
      </c>
    </row>
    <row r="1343" spans="1:7" x14ac:dyDescent="0.25">
      <c r="A1343" s="19">
        <v>1342</v>
      </c>
      <c r="B1343" s="21" t="s">
        <v>4002</v>
      </c>
      <c r="C1343" s="21" t="s">
        <v>4003</v>
      </c>
      <c r="D1343" s="21" t="s">
        <v>4103</v>
      </c>
      <c r="E1343" s="21" t="s">
        <v>4104</v>
      </c>
      <c r="F1343" s="21" t="s">
        <v>4105</v>
      </c>
      <c r="G1343" s="21" t="s">
        <v>56</v>
      </c>
    </row>
    <row r="1344" spans="1:7" x14ac:dyDescent="0.25">
      <c r="A1344" s="19">
        <v>1343</v>
      </c>
      <c r="B1344" s="21" t="s">
        <v>4002</v>
      </c>
      <c r="C1344" s="21" t="s">
        <v>4003</v>
      </c>
      <c r="D1344" s="21" t="s">
        <v>4106</v>
      </c>
      <c r="E1344" s="21" t="s">
        <v>4107</v>
      </c>
      <c r="F1344" s="21" t="s">
        <v>4108</v>
      </c>
      <c r="G1344" s="21" t="s">
        <v>56</v>
      </c>
    </row>
    <row r="1345" spans="1:7" x14ac:dyDescent="0.25">
      <c r="A1345" s="19">
        <v>1344</v>
      </c>
      <c r="B1345" s="21" t="s">
        <v>4002</v>
      </c>
      <c r="C1345" s="21" t="s">
        <v>4003</v>
      </c>
      <c r="D1345" s="21" t="s">
        <v>4109</v>
      </c>
      <c r="E1345" s="21" t="s">
        <v>4110</v>
      </c>
      <c r="F1345" s="21" t="s">
        <v>4111</v>
      </c>
      <c r="G1345" s="21" t="s">
        <v>56</v>
      </c>
    </row>
    <row r="1346" spans="1:7" x14ac:dyDescent="0.25">
      <c r="A1346" s="19">
        <v>1345</v>
      </c>
      <c r="B1346" s="21" t="s">
        <v>4002</v>
      </c>
      <c r="C1346" s="21" t="s">
        <v>4003</v>
      </c>
      <c r="D1346" s="21" t="s">
        <v>4112</v>
      </c>
      <c r="E1346" s="21" t="s">
        <v>4113</v>
      </c>
      <c r="F1346" s="21" t="s">
        <v>4114</v>
      </c>
      <c r="G1346" s="21" t="s">
        <v>56</v>
      </c>
    </row>
    <row r="1347" spans="1:7" x14ac:dyDescent="0.25">
      <c r="A1347" s="19">
        <v>1346</v>
      </c>
      <c r="B1347" s="21" t="s">
        <v>4002</v>
      </c>
      <c r="C1347" s="21" t="s">
        <v>4003</v>
      </c>
      <c r="D1347" s="21" t="s">
        <v>4115</v>
      </c>
      <c r="E1347" s="21" t="s">
        <v>4044</v>
      </c>
      <c r="F1347" s="21" t="s">
        <v>1312</v>
      </c>
      <c r="G1347" s="21" t="s">
        <v>56</v>
      </c>
    </row>
    <row r="1348" spans="1:7" x14ac:dyDescent="0.25">
      <c r="A1348" s="19">
        <v>1347</v>
      </c>
      <c r="B1348" s="21" t="s">
        <v>4002</v>
      </c>
      <c r="C1348" s="21" t="s">
        <v>4003</v>
      </c>
      <c r="D1348" s="21" t="s">
        <v>4116</v>
      </c>
      <c r="E1348" s="21" t="s">
        <v>4117</v>
      </c>
      <c r="F1348" s="21" t="s">
        <v>4118</v>
      </c>
      <c r="G1348" s="21" t="s">
        <v>56</v>
      </c>
    </row>
    <row r="1349" spans="1:7" x14ac:dyDescent="0.25">
      <c r="A1349" s="19">
        <v>1348</v>
      </c>
      <c r="B1349" s="21" t="s">
        <v>4002</v>
      </c>
      <c r="C1349" s="21" t="s">
        <v>4003</v>
      </c>
      <c r="D1349" s="21" t="s">
        <v>4119</v>
      </c>
      <c r="E1349" s="21" t="s">
        <v>4120</v>
      </c>
      <c r="F1349" s="21" t="s">
        <v>4121</v>
      </c>
      <c r="G1349" s="21" t="s">
        <v>56</v>
      </c>
    </row>
    <row r="1350" spans="1:7" x14ac:dyDescent="0.25">
      <c r="A1350" s="19">
        <v>1349</v>
      </c>
      <c r="B1350" s="21" t="s">
        <v>4002</v>
      </c>
      <c r="C1350" s="21" t="s">
        <v>4003</v>
      </c>
      <c r="D1350" s="21" t="s">
        <v>4122</v>
      </c>
      <c r="E1350" s="21" t="s">
        <v>4123</v>
      </c>
      <c r="F1350" s="21" t="s">
        <v>4124</v>
      </c>
      <c r="G1350" s="21" t="s">
        <v>56</v>
      </c>
    </row>
    <row r="1351" spans="1:7" x14ac:dyDescent="0.25">
      <c r="A1351" s="19">
        <v>1350</v>
      </c>
      <c r="B1351" s="21" t="s">
        <v>4002</v>
      </c>
      <c r="C1351" s="21" t="s">
        <v>4003</v>
      </c>
      <c r="D1351" s="21" t="s">
        <v>4125</v>
      </c>
      <c r="E1351" s="21" t="s">
        <v>4126</v>
      </c>
      <c r="F1351" s="21" t="s">
        <v>4127</v>
      </c>
      <c r="G1351" s="21" t="s">
        <v>56</v>
      </c>
    </row>
    <row r="1352" spans="1:7" x14ac:dyDescent="0.25">
      <c r="A1352" s="19">
        <v>1351</v>
      </c>
      <c r="B1352" s="21" t="s">
        <v>4002</v>
      </c>
      <c r="C1352" s="21" t="s">
        <v>4003</v>
      </c>
      <c r="D1352" s="21" t="s">
        <v>4128</v>
      </c>
      <c r="E1352" s="21" t="s">
        <v>4129</v>
      </c>
      <c r="F1352" s="21" t="s">
        <v>4130</v>
      </c>
      <c r="G1352" s="21" t="s">
        <v>56</v>
      </c>
    </row>
    <row r="1353" spans="1:7" x14ac:dyDescent="0.25">
      <c r="A1353" s="19">
        <v>1352</v>
      </c>
      <c r="B1353" s="21" t="s">
        <v>4002</v>
      </c>
      <c r="C1353" s="21" t="s">
        <v>4003</v>
      </c>
      <c r="D1353" s="21" t="s">
        <v>4131</v>
      </c>
      <c r="E1353" s="21" t="s">
        <v>4132</v>
      </c>
      <c r="F1353" s="21" t="s">
        <v>4133</v>
      </c>
      <c r="G1353" s="21" t="s">
        <v>56</v>
      </c>
    </row>
    <row r="1354" spans="1:7" x14ac:dyDescent="0.25">
      <c r="A1354" s="19">
        <v>1353</v>
      </c>
      <c r="B1354" s="21" t="s">
        <v>4002</v>
      </c>
      <c r="C1354" s="21" t="s">
        <v>4003</v>
      </c>
      <c r="D1354" s="21" t="s">
        <v>4134</v>
      </c>
      <c r="E1354" s="21" t="s">
        <v>4135</v>
      </c>
      <c r="F1354" s="21" t="s">
        <v>4136</v>
      </c>
      <c r="G1354" s="21" t="s">
        <v>56</v>
      </c>
    </row>
    <row r="1355" spans="1:7" x14ac:dyDescent="0.25">
      <c r="A1355" s="19">
        <v>1354</v>
      </c>
      <c r="B1355" s="21" t="s">
        <v>4002</v>
      </c>
      <c r="C1355" s="21" t="s">
        <v>4003</v>
      </c>
      <c r="D1355" s="21" t="s">
        <v>4137</v>
      </c>
      <c r="E1355" s="21" t="s">
        <v>4138</v>
      </c>
      <c r="F1355" s="21" t="s">
        <v>4139</v>
      </c>
      <c r="G1355" s="21" t="s">
        <v>56</v>
      </c>
    </row>
    <row r="1356" spans="1:7" x14ac:dyDescent="0.25">
      <c r="A1356" s="19">
        <v>1355</v>
      </c>
      <c r="B1356" s="21" t="s">
        <v>4002</v>
      </c>
      <c r="C1356" s="21" t="s">
        <v>4003</v>
      </c>
      <c r="D1356" s="21" t="s">
        <v>4140</v>
      </c>
      <c r="E1356" s="21" t="s">
        <v>4141</v>
      </c>
      <c r="F1356" s="21" t="s">
        <v>4142</v>
      </c>
      <c r="G1356" s="21" t="s">
        <v>56</v>
      </c>
    </row>
    <row r="1357" spans="1:7" x14ac:dyDescent="0.25">
      <c r="A1357" s="19">
        <v>1356</v>
      </c>
      <c r="B1357" s="21" t="s">
        <v>4143</v>
      </c>
      <c r="C1357" s="21" t="s">
        <v>4144</v>
      </c>
      <c r="D1357" s="21" t="s">
        <v>4145</v>
      </c>
      <c r="E1357" s="21" t="s">
        <v>4146</v>
      </c>
      <c r="F1357" s="21" t="s">
        <v>4147</v>
      </c>
      <c r="G1357" s="21" t="s">
        <v>56</v>
      </c>
    </row>
    <row r="1358" spans="1:7" x14ac:dyDescent="0.25">
      <c r="A1358" s="19">
        <v>1357</v>
      </c>
      <c r="B1358" s="21" t="s">
        <v>4143</v>
      </c>
      <c r="C1358" s="21" t="s">
        <v>4144</v>
      </c>
      <c r="D1358" s="21" t="s">
        <v>4148</v>
      </c>
      <c r="E1358" s="21" t="s">
        <v>4149</v>
      </c>
      <c r="F1358" s="21" t="s">
        <v>4150</v>
      </c>
      <c r="G1358" s="21" t="s">
        <v>56</v>
      </c>
    </row>
    <row r="1359" spans="1:7" x14ac:dyDescent="0.25">
      <c r="A1359" s="19">
        <v>1358</v>
      </c>
      <c r="B1359" s="21" t="s">
        <v>4143</v>
      </c>
      <c r="C1359" s="21" t="s">
        <v>4144</v>
      </c>
      <c r="D1359" s="21" t="s">
        <v>4151</v>
      </c>
      <c r="E1359" s="21" t="s">
        <v>4152</v>
      </c>
      <c r="F1359" s="21" t="s">
        <v>4153</v>
      </c>
      <c r="G1359" s="21" t="s">
        <v>56</v>
      </c>
    </row>
    <row r="1360" spans="1:7" x14ac:dyDescent="0.25">
      <c r="A1360" s="19">
        <v>1359</v>
      </c>
      <c r="B1360" s="21" t="s">
        <v>4143</v>
      </c>
      <c r="C1360" s="21" t="s">
        <v>4144</v>
      </c>
      <c r="D1360" s="21" t="s">
        <v>4154</v>
      </c>
      <c r="E1360" s="21" t="s">
        <v>4155</v>
      </c>
      <c r="F1360" s="21" t="s">
        <v>4156</v>
      </c>
      <c r="G1360" s="21" t="s">
        <v>56</v>
      </c>
    </row>
    <row r="1361" spans="1:7" x14ac:dyDescent="0.25">
      <c r="A1361" s="19">
        <v>1360</v>
      </c>
      <c r="B1361" s="21" t="s">
        <v>4143</v>
      </c>
      <c r="C1361" s="21" t="s">
        <v>4144</v>
      </c>
      <c r="D1361" s="21" t="s">
        <v>4157</v>
      </c>
      <c r="E1361" s="21" t="s">
        <v>4158</v>
      </c>
      <c r="F1361" s="21" t="s">
        <v>4159</v>
      </c>
      <c r="G1361" s="21" t="s">
        <v>56</v>
      </c>
    </row>
    <row r="1362" spans="1:7" x14ac:dyDescent="0.25">
      <c r="A1362" s="19">
        <v>1361</v>
      </c>
      <c r="B1362" s="21" t="s">
        <v>4143</v>
      </c>
      <c r="C1362" s="21" t="s">
        <v>4144</v>
      </c>
      <c r="D1362" s="21" t="s">
        <v>4160</v>
      </c>
      <c r="E1362" s="21" t="s">
        <v>4161</v>
      </c>
      <c r="F1362" s="21" t="s">
        <v>4162</v>
      </c>
      <c r="G1362" s="21" t="s">
        <v>56</v>
      </c>
    </row>
    <row r="1363" spans="1:7" x14ac:dyDescent="0.25">
      <c r="A1363" s="19">
        <v>1362</v>
      </c>
      <c r="B1363" s="21" t="s">
        <v>4143</v>
      </c>
      <c r="C1363" s="21" t="s">
        <v>4144</v>
      </c>
      <c r="D1363" s="21" t="s">
        <v>4163</v>
      </c>
      <c r="E1363" s="21" t="s">
        <v>4164</v>
      </c>
      <c r="F1363" s="21" t="s">
        <v>4165</v>
      </c>
      <c r="G1363" s="21" t="s">
        <v>56</v>
      </c>
    </row>
    <row r="1364" spans="1:7" x14ac:dyDescent="0.25">
      <c r="A1364" s="19">
        <v>1363</v>
      </c>
      <c r="B1364" s="21" t="s">
        <v>4143</v>
      </c>
      <c r="C1364" s="21" t="s">
        <v>4144</v>
      </c>
      <c r="D1364" s="21" t="s">
        <v>4166</v>
      </c>
      <c r="E1364" s="21" t="s">
        <v>4167</v>
      </c>
      <c r="F1364" s="21" t="s">
        <v>4168</v>
      </c>
      <c r="G1364" s="21" t="s">
        <v>56</v>
      </c>
    </row>
    <row r="1365" spans="1:7" x14ac:dyDescent="0.25">
      <c r="A1365" s="19">
        <v>1364</v>
      </c>
      <c r="B1365" s="21" t="s">
        <v>4143</v>
      </c>
      <c r="C1365" s="21" t="s">
        <v>4144</v>
      </c>
      <c r="D1365" s="21" t="s">
        <v>4169</v>
      </c>
      <c r="E1365" s="21" t="s">
        <v>4170</v>
      </c>
      <c r="F1365" s="21" t="s">
        <v>4171</v>
      </c>
      <c r="G1365" s="21" t="s">
        <v>56</v>
      </c>
    </row>
    <row r="1366" spans="1:7" x14ac:dyDescent="0.25">
      <c r="A1366" s="19">
        <v>1365</v>
      </c>
      <c r="B1366" s="21" t="s">
        <v>4143</v>
      </c>
      <c r="C1366" s="21" t="s">
        <v>4144</v>
      </c>
      <c r="D1366" s="21" t="s">
        <v>4172</v>
      </c>
      <c r="E1366" s="21" t="s">
        <v>4173</v>
      </c>
      <c r="F1366" s="21" t="s">
        <v>4174</v>
      </c>
      <c r="G1366" s="21" t="s">
        <v>96</v>
      </c>
    </row>
    <row r="1367" spans="1:7" x14ac:dyDescent="0.25">
      <c r="A1367" s="19">
        <v>1366</v>
      </c>
      <c r="B1367" s="21" t="s">
        <v>4143</v>
      </c>
      <c r="C1367" s="21" t="s">
        <v>4144</v>
      </c>
      <c r="D1367" s="21" t="s">
        <v>4175</v>
      </c>
      <c r="E1367" s="21" t="s">
        <v>4176</v>
      </c>
      <c r="F1367" s="21" t="s">
        <v>4177</v>
      </c>
      <c r="G1367" s="21" t="s">
        <v>56</v>
      </c>
    </row>
    <row r="1368" spans="1:7" x14ac:dyDescent="0.25">
      <c r="A1368" s="19">
        <v>1367</v>
      </c>
      <c r="B1368" s="21" t="s">
        <v>4143</v>
      </c>
      <c r="C1368" s="21" t="s">
        <v>4144</v>
      </c>
      <c r="D1368" s="21" t="s">
        <v>4178</v>
      </c>
      <c r="E1368" s="21" t="s">
        <v>4179</v>
      </c>
      <c r="F1368" s="21" t="s">
        <v>4180</v>
      </c>
      <c r="G1368" s="21" t="s">
        <v>56</v>
      </c>
    </row>
    <row r="1369" spans="1:7" x14ac:dyDescent="0.25">
      <c r="A1369" s="19">
        <v>1368</v>
      </c>
      <c r="B1369" s="21" t="s">
        <v>4143</v>
      </c>
      <c r="C1369" s="21" t="s">
        <v>4144</v>
      </c>
      <c r="D1369" s="21" t="s">
        <v>4181</v>
      </c>
      <c r="E1369" s="21" t="s">
        <v>4182</v>
      </c>
      <c r="F1369" s="21" t="s">
        <v>4183</v>
      </c>
      <c r="G1369" s="21" t="s">
        <v>56</v>
      </c>
    </row>
    <row r="1370" spans="1:7" x14ac:dyDescent="0.25">
      <c r="A1370" s="19">
        <v>1369</v>
      </c>
      <c r="B1370" s="21" t="s">
        <v>4143</v>
      </c>
      <c r="C1370" s="21" t="s">
        <v>4144</v>
      </c>
      <c r="D1370" s="21" t="s">
        <v>4184</v>
      </c>
      <c r="E1370" s="21" t="s">
        <v>4185</v>
      </c>
      <c r="F1370" s="21" t="s">
        <v>4186</v>
      </c>
      <c r="G1370" s="21" t="s">
        <v>56</v>
      </c>
    </row>
    <row r="1371" spans="1:7" x14ac:dyDescent="0.25">
      <c r="A1371" s="19">
        <v>1370</v>
      </c>
      <c r="B1371" s="21" t="s">
        <v>4143</v>
      </c>
      <c r="C1371" s="21" t="s">
        <v>4144</v>
      </c>
      <c r="D1371" s="21" t="s">
        <v>4187</v>
      </c>
      <c r="E1371" s="21" t="s">
        <v>4188</v>
      </c>
      <c r="F1371" s="21" t="s">
        <v>4189</v>
      </c>
      <c r="G1371" s="21" t="s">
        <v>56</v>
      </c>
    </row>
    <row r="1372" spans="1:7" x14ac:dyDescent="0.25">
      <c r="A1372" s="19">
        <v>1371</v>
      </c>
      <c r="B1372" s="21" t="s">
        <v>4143</v>
      </c>
      <c r="C1372" s="21" t="s">
        <v>4144</v>
      </c>
      <c r="D1372" s="21" t="s">
        <v>4190</v>
      </c>
      <c r="E1372" s="21" t="s">
        <v>4191</v>
      </c>
      <c r="F1372" s="21" t="s">
        <v>4192</v>
      </c>
      <c r="G1372" s="21" t="s">
        <v>56</v>
      </c>
    </row>
    <row r="1373" spans="1:7" x14ac:dyDescent="0.25">
      <c r="A1373" s="19">
        <v>1372</v>
      </c>
      <c r="B1373" s="21" t="s">
        <v>4143</v>
      </c>
      <c r="C1373" s="21" t="s">
        <v>4144</v>
      </c>
      <c r="D1373" s="21" t="s">
        <v>4193</v>
      </c>
      <c r="E1373" s="21" t="s">
        <v>4194</v>
      </c>
      <c r="F1373" s="21" t="s">
        <v>4195</v>
      </c>
      <c r="G1373" s="21" t="s">
        <v>56</v>
      </c>
    </row>
    <row r="1374" spans="1:7" x14ac:dyDescent="0.25">
      <c r="A1374" s="19">
        <v>1373</v>
      </c>
      <c r="B1374" s="21" t="s">
        <v>4143</v>
      </c>
      <c r="C1374" s="21" t="s">
        <v>4144</v>
      </c>
      <c r="D1374" s="21" t="s">
        <v>4196</v>
      </c>
      <c r="E1374" s="21" t="s">
        <v>4197</v>
      </c>
      <c r="F1374" s="21" t="s">
        <v>4198</v>
      </c>
      <c r="G1374" s="21" t="s">
        <v>56</v>
      </c>
    </row>
    <row r="1375" spans="1:7" x14ac:dyDescent="0.25">
      <c r="A1375" s="19">
        <v>1374</v>
      </c>
      <c r="B1375" s="21" t="s">
        <v>4143</v>
      </c>
      <c r="C1375" s="21" t="s">
        <v>4144</v>
      </c>
      <c r="D1375" s="21" t="s">
        <v>4199</v>
      </c>
      <c r="E1375" s="21" t="s">
        <v>4200</v>
      </c>
      <c r="F1375" s="21" t="s">
        <v>4201</v>
      </c>
      <c r="G1375" s="21" t="s">
        <v>56</v>
      </c>
    </row>
    <row r="1376" spans="1:7" x14ac:dyDescent="0.25">
      <c r="A1376" s="19">
        <v>1375</v>
      </c>
      <c r="B1376" s="21" t="s">
        <v>4143</v>
      </c>
      <c r="C1376" s="21" t="s">
        <v>4144</v>
      </c>
      <c r="D1376" s="21" t="s">
        <v>4202</v>
      </c>
      <c r="E1376" s="21" t="s">
        <v>4203</v>
      </c>
      <c r="F1376" s="21" t="s">
        <v>4204</v>
      </c>
      <c r="G1376" s="21" t="s">
        <v>56</v>
      </c>
    </row>
    <row r="1377" spans="1:7" x14ac:dyDescent="0.25">
      <c r="A1377" s="19">
        <v>1376</v>
      </c>
      <c r="B1377" s="21" t="s">
        <v>4143</v>
      </c>
      <c r="C1377" s="21" t="s">
        <v>4144</v>
      </c>
      <c r="D1377" s="21" t="s">
        <v>4205</v>
      </c>
      <c r="E1377" s="21" t="s">
        <v>4206</v>
      </c>
      <c r="F1377" s="21" t="s">
        <v>4207</v>
      </c>
      <c r="G1377" s="21" t="s">
        <v>56</v>
      </c>
    </row>
    <row r="1378" spans="1:7" x14ac:dyDescent="0.25">
      <c r="A1378" s="19">
        <v>1377</v>
      </c>
      <c r="B1378" s="21" t="s">
        <v>4143</v>
      </c>
      <c r="C1378" s="21" t="s">
        <v>4144</v>
      </c>
      <c r="D1378" s="21" t="s">
        <v>4208</v>
      </c>
      <c r="E1378" s="21" t="s">
        <v>4209</v>
      </c>
      <c r="F1378" s="21" t="s">
        <v>4210</v>
      </c>
      <c r="G1378" s="21" t="s">
        <v>56</v>
      </c>
    </row>
    <row r="1379" spans="1:7" x14ac:dyDescent="0.25">
      <c r="A1379" s="19">
        <v>1378</v>
      </c>
      <c r="B1379" s="21" t="s">
        <v>4143</v>
      </c>
      <c r="C1379" s="21" t="s">
        <v>4144</v>
      </c>
      <c r="D1379" s="21" t="s">
        <v>4211</v>
      </c>
      <c r="E1379" s="21" t="s">
        <v>4212</v>
      </c>
      <c r="F1379" s="21" t="s">
        <v>4213</v>
      </c>
      <c r="G1379" s="21" t="s">
        <v>56</v>
      </c>
    </row>
    <row r="1380" spans="1:7" x14ac:dyDescent="0.25">
      <c r="A1380" s="19">
        <v>1379</v>
      </c>
      <c r="B1380" s="21" t="s">
        <v>4143</v>
      </c>
      <c r="C1380" s="21" t="s">
        <v>4144</v>
      </c>
      <c r="D1380" s="21" t="s">
        <v>4214</v>
      </c>
      <c r="E1380" s="21" t="s">
        <v>4215</v>
      </c>
      <c r="F1380" s="21" t="s">
        <v>4216</v>
      </c>
      <c r="G1380" s="21" t="s">
        <v>56</v>
      </c>
    </row>
    <row r="1381" spans="1:7" x14ac:dyDescent="0.25">
      <c r="A1381" s="19">
        <v>1380</v>
      </c>
      <c r="B1381" s="21" t="s">
        <v>4143</v>
      </c>
      <c r="C1381" s="21" t="s">
        <v>4144</v>
      </c>
      <c r="D1381" s="21" t="s">
        <v>4217</v>
      </c>
      <c r="E1381" s="21" t="s">
        <v>4218</v>
      </c>
      <c r="F1381" s="21" t="s">
        <v>4219</v>
      </c>
      <c r="G1381" s="21" t="s">
        <v>56</v>
      </c>
    </row>
    <row r="1382" spans="1:7" x14ac:dyDescent="0.25">
      <c r="A1382" s="19">
        <v>1381</v>
      </c>
      <c r="B1382" s="21" t="s">
        <v>4143</v>
      </c>
      <c r="C1382" s="21" t="s">
        <v>4144</v>
      </c>
      <c r="D1382" s="21" t="s">
        <v>4220</v>
      </c>
      <c r="E1382" s="21" t="s">
        <v>4221</v>
      </c>
      <c r="F1382" s="21" t="s">
        <v>4222</v>
      </c>
      <c r="G1382" s="21" t="s">
        <v>96</v>
      </c>
    </row>
    <row r="1383" spans="1:7" x14ac:dyDescent="0.25">
      <c r="A1383" s="19">
        <v>1382</v>
      </c>
      <c r="B1383" s="21" t="s">
        <v>4143</v>
      </c>
      <c r="C1383" s="21" t="s">
        <v>4144</v>
      </c>
      <c r="D1383" s="21" t="s">
        <v>4223</v>
      </c>
      <c r="E1383" s="21" t="s">
        <v>4224</v>
      </c>
      <c r="F1383" s="21" t="s">
        <v>4225</v>
      </c>
      <c r="G1383" s="21" t="s">
        <v>56</v>
      </c>
    </row>
    <row r="1384" spans="1:7" x14ac:dyDescent="0.25">
      <c r="A1384" s="19">
        <v>1383</v>
      </c>
      <c r="B1384" s="21" t="s">
        <v>4143</v>
      </c>
      <c r="C1384" s="21" t="s">
        <v>4144</v>
      </c>
      <c r="D1384" s="21" t="s">
        <v>4226</v>
      </c>
      <c r="E1384" s="21" t="s">
        <v>4227</v>
      </c>
      <c r="F1384" s="21" t="s">
        <v>4228</v>
      </c>
      <c r="G1384" s="21" t="s">
        <v>56</v>
      </c>
    </row>
    <row r="1385" spans="1:7" x14ac:dyDescent="0.25">
      <c r="A1385" s="19">
        <v>1384</v>
      </c>
      <c r="B1385" s="21" t="s">
        <v>4143</v>
      </c>
      <c r="C1385" s="21" t="s">
        <v>4144</v>
      </c>
      <c r="D1385" s="21" t="s">
        <v>4229</v>
      </c>
      <c r="E1385" s="21" t="s">
        <v>4230</v>
      </c>
      <c r="F1385" s="21" t="s">
        <v>4231</v>
      </c>
      <c r="G1385" s="21" t="s">
        <v>56</v>
      </c>
    </row>
    <row r="1386" spans="1:7" x14ac:dyDescent="0.25">
      <c r="A1386" s="19">
        <v>1385</v>
      </c>
      <c r="B1386" s="21" t="s">
        <v>4143</v>
      </c>
      <c r="C1386" s="21" t="s">
        <v>4144</v>
      </c>
      <c r="D1386" s="21" t="s">
        <v>4232</v>
      </c>
      <c r="E1386" s="21" t="s">
        <v>4233</v>
      </c>
      <c r="F1386" s="21" t="s">
        <v>4234</v>
      </c>
      <c r="G1386" s="21" t="s">
        <v>56</v>
      </c>
    </row>
    <row r="1387" spans="1:7" x14ac:dyDescent="0.25">
      <c r="A1387" s="19">
        <v>1386</v>
      </c>
      <c r="B1387" s="21" t="s">
        <v>4143</v>
      </c>
      <c r="C1387" s="21" t="s">
        <v>4144</v>
      </c>
      <c r="D1387" s="21" t="s">
        <v>4235</v>
      </c>
      <c r="E1387" s="21" t="s">
        <v>4236</v>
      </c>
      <c r="F1387" s="21" t="s">
        <v>4237</v>
      </c>
      <c r="G1387" s="21" t="s">
        <v>56</v>
      </c>
    </row>
    <row r="1388" spans="1:7" x14ac:dyDescent="0.25">
      <c r="A1388" s="19">
        <v>1387</v>
      </c>
      <c r="B1388" s="21" t="s">
        <v>4143</v>
      </c>
      <c r="C1388" s="21" t="s">
        <v>4144</v>
      </c>
      <c r="D1388" s="21" t="s">
        <v>4238</v>
      </c>
      <c r="E1388" s="21" t="s">
        <v>4239</v>
      </c>
      <c r="F1388" s="21" t="s">
        <v>4240</v>
      </c>
      <c r="G1388" s="21" t="s">
        <v>56</v>
      </c>
    </row>
    <row r="1389" spans="1:7" x14ac:dyDescent="0.25">
      <c r="A1389" s="19">
        <v>1388</v>
      </c>
      <c r="B1389" s="21" t="s">
        <v>4143</v>
      </c>
      <c r="C1389" s="21" t="s">
        <v>4144</v>
      </c>
      <c r="D1389" s="21" t="s">
        <v>4241</v>
      </c>
      <c r="E1389" s="21" t="s">
        <v>4242</v>
      </c>
      <c r="F1389" s="21" t="s">
        <v>4243</v>
      </c>
      <c r="G1389" s="21" t="s">
        <v>56</v>
      </c>
    </row>
    <row r="1390" spans="1:7" x14ac:dyDescent="0.25">
      <c r="A1390" s="19">
        <v>1389</v>
      </c>
      <c r="B1390" s="21" t="s">
        <v>4143</v>
      </c>
      <c r="C1390" s="21" t="s">
        <v>4144</v>
      </c>
      <c r="D1390" s="21" t="s">
        <v>4244</v>
      </c>
      <c r="E1390" s="21" t="s">
        <v>4245</v>
      </c>
      <c r="F1390" s="21" t="s">
        <v>4246</v>
      </c>
      <c r="G1390" s="21" t="s">
        <v>56</v>
      </c>
    </row>
    <row r="1391" spans="1:7" x14ac:dyDescent="0.25">
      <c r="A1391" s="19">
        <v>1390</v>
      </c>
      <c r="B1391" s="21" t="s">
        <v>4143</v>
      </c>
      <c r="C1391" s="21" t="s">
        <v>4144</v>
      </c>
      <c r="D1391" s="21" t="s">
        <v>4247</v>
      </c>
      <c r="E1391" s="21" t="s">
        <v>4248</v>
      </c>
      <c r="F1391" s="21" t="s">
        <v>4249</v>
      </c>
      <c r="G1391" s="21" t="s">
        <v>56</v>
      </c>
    </row>
    <row r="1392" spans="1:7" x14ac:dyDescent="0.25">
      <c r="A1392" s="19">
        <v>1391</v>
      </c>
      <c r="B1392" s="21" t="s">
        <v>4143</v>
      </c>
      <c r="C1392" s="21" t="s">
        <v>4144</v>
      </c>
      <c r="D1392" s="21" t="s">
        <v>4250</v>
      </c>
      <c r="E1392" s="21" t="s">
        <v>4251</v>
      </c>
      <c r="F1392" s="21" t="s">
        <v>4252</v>
      </c>
      <c r="G1392" s="21" t="s">
        <v>56</v>
      </c>
    </row>
    <row r="1393" spans="1:7" x14ac:dyDescent="0.25">
      <c r="A1393" s="19">
        <v>1392</v>
      </c>
      <c r="B1393" s="21" t="s">
        <v>4143</v>
      </c>
      <c r="C1393" s="21" t="s">
        <v>4144</v>
      </c>
      <c r="D1393" s="21" t="s">
        <v>4253</v>
      </c>
      <c r="E1393" s="21" t="s">
        <v>4254</v>
      </c>
      <c r="F1393" s="21" t="s">
        <v>4255</v>
      </c>
      <c r="G1393" s="21" t="s">
        <v>56</v>
      </c>
    </row>
    <row r="1394" spans="1:7" x14ac:dyDescent="0.25">
      <c r="A1394" s="19">
        <v>1393</v>
      </c>
      <c r="B1394" s="21" t="s">
        <v>4143</v>
      </c>
      <c r="C1394" s="21" t="s">
        <v>4144</v>
      </c>
      <c r="D1394" s="21" t="s">
        <v>4256</v>
      </c>
      <c r="E1394" s="21" t="s">
        <v>4257</v>
      </c>
      <c r="F1394" s="21" t="s">
        <v>4258</v>
      </c>
      <c r="G1394" s="21" t="s">
        <v>56</v>
      </c>
    </row>
    <row r="1395" spans="1:7" x14ac:dyDescent="0.25">
      <c r="A1395" s="19">
        <v>1394</v>
      </c>
      <c r="B1395" s="21" t="s">
        <v>4143</v>
      </c>
      <c r="C1395" s="21" t="s">
        <v>4144</v>
      </c>
      <c r="D1395" s="21" t="s">
        <v>4259</v>
      </c>
      <c r="E1395" s="21" t="s">
        <v>4260</v>
      </c>
      <c r="F1395" s="21" t="s">
        <v>4261</v>
      </c>
      <c r="G1395" s="21" t="s">
        <v>56</v>
      </c>
    </row>
    <row r="1396" spans="1:7" x14ac:dyDescent="0.25">
      <c r="A1396" s="19">
        <v>1395</v>
      </c>
      <c r="B1396" s="21" t="s">
        <v>4143</v>
      </c>
      <c r="C1396" s="21" t="s">
        <v>4144</v>
      </c>
      <c r="D1396" s="21" t="s">
        <v>4262</v>
      </c>
      <c r="E1396" s="21" t="s">
        <v>4263</v>
      </c>
      <c r="F1396" s="21" t="s">
        <v>4264</v>
      </c>
      <c r="G1396" s="21" t="s">
        <v>56</v>
      </c>
    </row>
    <row r="1397" spans="1:7" x14ac:dyDescent="0.25">
      <c r="A1397" s="19">
        <v>1396</v>
      </c>
      <c r="B1397" s="21" t="s">
        <v>4143</v>
      </c>
      <c r="C1397" s="21" t="s">
        <v>4144</v>
      </c>
      <c r="D1397" s="21" t="s">
        <v>4265</v>
      </c>
      <c r="E1397" s="21" t="s">
        <v>4266</v>
      </c>
      <c r="F1397" s="21" t="s">
        <v>4267</v>
      </c>
      <c r="G1397" s="21" t="s">
        <v>56</v>
      </c>
    </row>
    <row r="1398" spans="1:7" x14ac:dyDescent="0.25">
      <c r="A1398" s="19">
        <v>1397</v>
      </c>
      <c r="B1398" s="21" t="s">
        <v>4143</v>
      </c>
      <c r="C1398" s="21" t="s">
        <v>4144</v>
      </c>
      <c r="D1398" s="21" t="s">
        <v>4268</v>
      </c>
      <c r="E1398" s="21" t="s">
        <v>4269</v>
      </c>
      <c r="F1398" s="21" t="s">
        <v>4270</v>
      </c>
      <c r="G1398" s="21" t="s">
        <v>56</v>
      </c>
    </row>
    <row r="1399" spans="1:7" x14ac:dyDescent="0.25">
      <c r="A1399" s="19">
        <v>1398</v>
      </c>
      <c r="B1399" s="21" t="s">
        <v>4143</v>
      </c>
      <c r="C1399" s="21" t="s">
        <v>4144</v>
      </c>
      <c r="D1399" s="21" t="s">
        <v>4271</v>
      </c>
      <c r="E1399" s="21" t="s">
        <v>4272</v>
      </c>
      <c r="F1399" s="21" t="s">
        <v>4273</v>
      </c>
      <c r="G1399" s="21" t="s">
        <v>56</v>
      </c>
    </row>
    <row r="1400" spans="1:7" x14ac:dyDescent="0.25">
      <c r="A1400" s="19">
        <v>1399</v>
      </c>
      <c r="B1400" s="21" t="s">
        <v>4274</v>
      </c>
      <c r="C1400" s="21" t="s">
        <v>4275</v>
      </c>
      <c r="D1400" s="21" t="s">
        <v>4276</v>
      </c>
      <c r="E1400" s="21" t="s">
        <v>4277</v>
      </c>
      <c r="F1400" s="21" t="s">
        <v>4278</v>
      </c>
      <c r="G1400" s="21" t="s">
        <v>56</v>
      </c>
    </row>
    <row r="1401" spans="1:7" x14ac:dyDescent="0.25">
      <c r="A1401" s="19">
        <v>1400</v>
      </c>
      <c r="B1401" s="21" t="s">
        <v>4274</v>
      </c>
      <c r="C1401" s="21" t="s">
        <v>4275</v>
      </c>
      <c r="D1401" s="21" t="s">
        <v>4279</v>
      </c>
      <c r="E1401" s="21" t="s">
        <v>4280</v>
      </c>
      <c r="F1401" s="21" t="s">
        <v>4281</v>
      </c>
      <c r="G1401" s="21" t="s">
        <v>56</v>
      </c>
    </row>
    <row r="1402" spans="1:7" x14ac:dyDescent="0.25">
      <c r="A1402" s="19">
        <v>1401</v>
      </c>
      <c r="B1402" s="21" t="s">
        <v>4274</v>
      </c>
      <c r="C1402" s="21" t="s">
        <v>4275</v>
      </c>
      <c r="D1402" s="21" t="s">
        <v>4282</v>
      </c>
      <c r="E1402" s="21" t="s">
        <v>4283</v>
      </c>
      <c r="F1402" s="21" t="s">
        <v>4284</v>
      </c>
      <c r="G1402" s="21" t="s">
        <v>56</v>
      </c>
    </row>
    <row r="1403" spans="1:7" x14ac:dyDescent="0.25">
      <c r="A1403" s="19">
        <v>1402</v>
      </c>
      <c r="B1403" s="21" t="s">
        <v>4274</v>
      </c>
      <c r="C1403" s="21" t="s">
        <v>4275</v>
      </c>
      <c r="D1403" s="21" t="s">
        <v>4285</v>
      </c>
      <c r="E1403" s="21" t="s">
        <v>4286</v>
      </c>
      <c r="F1403" s="21" t="s">
        <v>4287</v>
      </c>
      <c r="G1403" s="21" t="s">
        <v>56</v>
      </c>
    </row>
    <row r="1404" spans="1:7" x14ac:dyDescent="0.25">
      <c r="A1404" s="19">
        <v>1403</v>
      </c>
      <c r="B1404" s="21" t="s">
        <v>4274</v>
      </c>
      <c r="C1404" s="21" t="s">
        <v>4275</v>
      </c>
      <c r="D1404" s="21" t="s">
        <v>4288</v>
      </c>
      <c r="E1404" s="21" t="s">
        <v>4289</v>
      </c>
      <c r="F1404" s="21" t="s">
        <v>4290</v>
      </c>
      <c r="G1404" s="21" t="s">
        <v>56</v>
      </c>
    </row>
    <row r="1405" spans="1:7" x14ac:dyDescent="0.25">
      <c r="A1405" s="19">
        <v>1404</v>
      </c>
      <c r="B1405" s="21" t="s">
        <v>4274</v>
      </c>
      <c r="C1405" s="21" t="s">
        <v>4275</v>
      </c>
      <c r="D1405" s="21" t="s">
        <v>4291</v>
      </c>
      <c r="E1405" s="21" t="s">
        <v>4292</v>
      </c>
      <c r="F1405" s="21" t="s">
        <v>4293</v>
      </c>
      <c r="G1405" s="21" t="s">
        <v>56</v>
      </c>
    </row>
    <row r="1406" spans="1:7" x14ac:dyDescent="0.25">
      <c r="A1406" s="19">
        <v>1405</v>
      </c>
      <c r="B1406" s="21" t="s">
        <v>4274</v>
      </c>
      <c r="C1406" s="21" t="s">
        <v>4275</v>
      </c>
      <c r="D1406" s="21" t="s">
        <v>4294</v>
      </c>
      <c r="E1406" s="21" t="s">
        <v>4295</v>
      </c>
      <c r="F1406" s="21" t="s">
        <v>4296</v>
      </c>
      <c r="G1406" s="21" t="s">
        <v>56</v>
      </c>
    </row>
    <row r="1407" spans="1:7" x14ac:dyDescent="0.25">
      <c r="A1407" s="19">
        <v>1406</v>
      </c>
      <c r="B1407" s="21" t="s">
        <v>4274</v>
      </c>
      <c r="C1407" s="21" t="s">
        <v>4275</v>
      </c>
      <c r="D1407" s="21" t="s">
        <v>4297</v>
      </c>
      <c r="E1407" s="21" t="s">
        <v>4298</v>
      </c>
      <c r="F1407" s="21" t="s">
        <v>4299</v>
      </c>
      <c r="G1407" s="21" t="s">
        <v>56</v>
      </c>
    </row>
    <row r="1408" spans="1:7" x14ac:dyDescent="0.25">
      <c r="A1408" s="19">
        <v>1407</v>
      </c>
      <c r="B1408" s="21" t="s">
        <v>4274</v>
      </c>
      <c r="C1408" s="21" t="s">
        <v>4275</v>
      </c>
      <c r="D1408" s="21" t="s">
        <v>4300</v>
      </c>
      <c r="E1408" s="21" t="s">
        <v>4301</v>
      </c>
      <c r="F1408" s="21" t="s">
        <v>4302</v>
      </c>
      <c r="G1408" s="21" t="s">
        <v>56</v>
      </c>
    </row>
    <row r="1409" spans="1:7" x14ac:dyDescent="0.25">
      <c r="A1409" s="19">
        <v>1408</v>
      </c>
      <c r="B1409" s="21" t="s">
        <v>4274</v>
      </c>
      <c r="C1409" s="21" t="s">
        <v>4275</v>
      </c>
      <c r="D1409" s="21" t="s">
        <v>4303</v>
      </c>
      <c r="E1409" s="21" t="s">
        <v>4304</v>
      </c>
      <c r="F1409" s="21" t="s">
        <v>4305</v>
      </c>
      <c r="G1409" s="21" t="s">
        <v>56</v>
      </c>
    </row>
    <row r="1410" spans="1:7" x14ac:dyDescent="0.25">
      <c r="A1410" s="19">
        <v>1409</v>
      </c>
      <c r="B1410" s="21" t="s">
        <v>4274</v>
      </c>
      <c r="C1410" s="21" t="s">
        <v>4275</v>
      </c>
      <c r="D1410" s="21" t="s">
        <v>4306</v>
      </c>
      <c r="E1410" s="21" t="s">
        <v>4307</v>
      </c>
      <c r="F1410" s="21" t="s">
        <v>4308</v>
      </c>
      <c r="G1410" s="21" t="s">
        <v>56</v>
      </c>
    </row>
    <row r="1411" spans="1:7" x14ac:dyDescent="0.25">
      <c r="A1411" s="19">
        <v>1410</v>
      </c>
      <c r="B1411" s="21" t="s">
        <v>4274</v>
      </c>
      <c r="C1411" s="21" t="s">
        <v>4275</v>
      </c>
      <c r="D1411" s="21" t="s">
        <v>4309</v>
      </c>
      <c r="E1411" s="21" t="s">
        <v>4310</v>
      </c>
      <c r="F1411" s="21" t="s">
        <v>4311</v>
      </c>
      <c r="G1411" s="21" t="s">
        <v>56</v>
      </c>
    </row>
    <row r="1412" spans="1:7" x14ac:dyDescent="0.25">
      <c r="A1412" s="19">
        <v>1411</v>
      </c>
      <c r="B1412" s="21" t="s">
        <v>4274</v>
      </c>
      <c r="C1412" s="21" t="s">
        <v>4275</v>
      </c>
      <c r="D1412" s="21" t="s">
        <v>4312</v>
      </c>
      <c r="E1412" s="21" t="s">
        <v>4313</v>
      </c>
      <c r="F1412" s="21" t="s">
        <v>4314</v>
      </c>
      <c r="G1412" s="21" t="s">
        <v>56</v>
      </c>
    </row>
    <row r="1413" spans="1:7" x14ac:dyDescent="0.25">
      <c r="A1413" s="19">
        <v>1412</v>
      </c>
      <c r="B1413" s="21" t="s">
        <v>4274</v>
      </c>
      <c r="C1413" s="21" t="s">
        <v>4275</v>
      </c>
      <c r="D1413" s="21" t="s">
        <v>4315</v>
      </c>
      <c r="E1413" s="21" t="s">
        <v>4316</v>
      </c>
      <c r="F1413" s="21" t="s">
        <v>4317</v>
      </c>
      <c r="G1413" s="21" t="s">
        <v>56</v>
      </c>
    </row>
    <row r="1414" spans="1:7" x14ac:dyDescent="0.25">
      <c r="A1414" s="19">
        <v>1413</v>
      </c>
      <c r="B1414" s="21" t="s">
        <v>4274</v>
      </c>
      <c r="C1414" s="21" t="s">
        <v>4275</v>
      </c>
      <c r="D1414" s="21" t="s">
        <v>4318</v>
      </c>
      <c r="E1414" s="21" t="s">
        <v>4319</v>
      </c>
      <c r="F1414" s="21" t="s">
        <v>4320</v>
      </c>
      <c r="G1414" s="21" t="s">
        <v>56</v>
      </c>
    </row>
    <row r="1415" spans="1:7" x14ac:dyDescent="0.25">
      <c r="A1415" s="19">
        <v>1414</v>
      </c>
      <c r="B1415" s="21" t="s">
        <v>4274</v>
      </c>
      <c r="C1415" s="21" t="s">
        <v>4275</v>
      </c>
      <c r="D1415" s="21" t="s">
        <v>4321</v>
      </c>
      <c r="E1415" s="21" t="s">
        <v>4322</v>
      </c>
      <c r="F1415" s="21" t="s">
        <v>4323</v>
      </c>
      <c r="G1415" s="21" t="s">
        <v>56</v>
      </c>
    </row>
    <row r="1416" spans="1:7" x14ac:dyDescent="0.25">
      <c r="A1416" s="19">
        <v>1415</v>
      </c>
      <c r="B1416" s="21" t="s">
        <v>4274</v>
      </c>
      <c r="C1416" s="21" t="s">
        <v>4275</v>
      </c>
      <c r="D1416" s="21" t="s">
        <v>4324</v>
      </c>
      <c r="E1416" s="21" t="s">
        <v>4325</v>
      </c>
      <c r="F1416" s="21" t="s">
        <v>4326</v>
      </c>
      <c r="G1416" s="21" t="s">
        <v>56</v>
      </c>
    </row>
    <row r="1417" spans="1:7" x14ac:dyDescent="0.25">
      <c r="A1417" s="19">
        <v>1416</v>
      </c>
      <c r="B1417" s="21" t="s">
        <v>4274</v>
      </c>
      <c r="C1417" s="21" t="s">
        <v>4275</v>
      </c>
      <c r="D1417" s="21" t="s">
        <v>4327</v>
      </c>
      <c r="E1417" s="21" t="s">
        <v>4328</v>
      </c>
      <c r="F1417" s="21" t="s">
        <v>4329</v>
      </c>
      <c r="G1417" s="21" t="s">
        <v>56</v>
      </c>
    </row>
    <row r="1418" spans="1:7" x14ac:dyDescent="0.25">
      <c r="A1418" s="19">
        <v>1417</v>
      </c>
      <c r="B1418" s="21" t="s">
        <v>4274</v>
      </c>
      <c r="C1418" s="21" t="s">
        <v>4275</v>
      </c>
      <c r="D1418" s="21" t="s">
        <v>4330</v>
      </c>
      <c r="E1418" s="21" t="s">
        <v>4331</v>
      </c>
      <c r="F1418" s="21" t="s">
        <v>4332</v>
      </c>
      <c r="G1418" s="21" t="s">
        <v>56</v>
      </c>
    </row>
    <row r="1419" spans="1:7" x14ac:dyDescent="0.25">
      <c r="A1419" s="19">
        <v>1418</v>
      </c>
      <c r="B1419" s="21" t="s">
        <v>4274</v>
      </c>
      <c r="C1419" s="21" t="s">
        <v>4275</v>
      </c>
      <c r="D1419" s="21" t="s">
        <v>4333</v>
      </c>
      <c r="E1419" s="21" t="s">
        <v>4334</v>
      </c>
      <c r="F1419" s="21" t="s">
        <v>4335</v>
      </c>
      <c r="G1419" s="21" t="s">
        <v>56</v>
      </c>
    </row>
    <row r="1420" spans="1:7" x14ac:dyDescent="0.25">
      <c r="A1420" s="19">
        <v>1419</v>
      </c>
      <c r="B1420" s="21" t="s">
        <v>4274</v>
      </c>
      <c r="C1420" s="21" t="s">
        <v>4275</v>
      </c>
      <c r="D1420" s="21" t="s">
        <v>4336</v>
      </c>
      <c r="E1420" s="21" t="s">
        <v>4337</v>
      </c>
      <c r="F1420" s="21" t="s">
        <v>4338</v>
      </c>
      <c r="G1420" s="21" t="s">
        <v>56</v>
      </c>
    </row>
    <row r="1421" spans="1:7" x14ac:dyDescent="0.25">
      <c r="A1421" s="19">
        <v>1420</v>
      </c>
      <c r="B1421" s="21" t="s">
        <v>4274</v>
      </c>
      <c r="C1421" s="21" t="s">
        <v>4275</v>
      </c>
      <c r="D1421" s="21" t="s">
        <v>4339</v>
      </c>
      <c r="E1421" s="21" t="s">
        <v>4340</v>
      </c>
      <c r="F1421" s="21" t="s">
        <v>4341</v>
      </c>
      <c r="G1421" s="21" t="s">
        <v>56</v>
      </c>
    </row>
    <row r="1422" spans="1:7" x14ac:dyDescent="0.25">
      <c r="A1422" s="19">
        <v>1421</v>
      </c>
      <c r="B1422" s="21" t="s">
        <v>4274</v>
      </c>
      <c r="C1422" s="21" t="s">
        <v>4275</v>
      </c>
      <c r="D1422" s="21" t="s">
        <v>4342</v>
      </c>
      <c r="E1422" s="21" t="s">
        <v>4343</v>
      </c>
      <c r="F1422" s="21" t="s">
        <v>4344</v>
      </c>
      <c r="G1422" s="21" t="s">
        <v>56</v>
      </c>
    </row>
    <row r="1423" spans="1:7" x14ac:dyDescent="0.25">
      <c r="A1423" s="19">
        <v>1422</v>
      </c>
      <c r="B1423" s="21" t="s">
        <v>4274</v>
      </c>
      <c r="C1423" s="21" t="s">
        <v>4275</v>
      </c>
      <c r="D1423" s="21" t="s">
        <v>4345</v>
      </c>
      <c r="E1423" s="21" t="s">
        <v>4346</v>
      </c>
      <c r="F1423" s="21" t="s">
        <v>4347</v>
      </c>
      <c r="G1423" s="21" t="s">
        <v>56</v>
      </c>
    </row>
    <row r="1424" spans="1:7" x14ac:dyDescent="0.25">
      <c r="A1424" s="19">
        <v>1423</v>
      </c>
      <c r="B1424" s="21" t="s">
        <v>4274</v>
      </c>
      <c r="C1424" s="21" t="s">
        <v>4275</v>
      </c>
      <c r="D1424" s="21" t="s">
        <v>4348</v>
      </c>
      <c r="E1424" s="21" t="s">
        <v>4349</v>
      </c>
      <c r="F1424" s="21" t="s">
        <v>4350</v>
      </c>
      <c r="G1424" s="21" t="s">
        <v>56</v>
      </c>
    </row>
    <row r="1425" spans="1:7" x14ac:dyDescent="0.25">
      <c r="A1425" s="19">
        <v>1424</v>
      </c>
      <c r="B1425" s="21" t="s">
        <v>4274</v>
      </c>
      <c r="C1425" s="21" t="s">
        <v>4275</v>
      </c>
      <c r="D1425" s="21" t="s">
        <v>4351</v>
      </c>
      <c r="E1425" s="21" t="s">
        <v>4352</v>
      </c>
      <c r="F1425" s="21" t="s">
        <v>4353</v>
      </c>
      <c r="G1425" s="21" t="s">
        <v>56</v>
      </c>
    </row>
    <row r="1426" spans="1:7" x14ac:dyDescent="0.25">
      <c r="A1426" s="19">
        <v>1425</v>
      </c>
      <c r="B1426" s="21" t="s">
        <v>4274</v>
      </c>
      <c r="C1426" s="21" t="s">
        <v>4275</v>
      </c>
      <c r="D1426" s="21" t="s">
        <v>4354</v>
      </c>
      <c r="E1426" s="21" t="s">
        <v>4355</v>
      </c>
      <c r="F1426" s="21" t="s">
        <v>4356</v>
      </c>
      <c r="G1426" s="21" t="s">
        <v>56</v>
      </c>
    </row>
    <row r="1427" spans="1:7" x14ac:dyDescent="0.25">
      <c r="A1427" s="19">
        <v>1426</v>
      </c>
      <c r="B1427" s="21" t="s">
        <v>4274</v>
      </c>
      <c r="C1427" s="21" t="s">
        <v>4275</v>
      </c>
      <c r="D1427" s="21" t="s">
        <v>4357</v>
      </c>
      <c r="E1427" s="21" t="s">
        <v>4358</v>
      </c>
      <c r="F1427" s="21" t="s">
        <v>4359</v>
      </c>
      <c r="G1427" s="21" t="s">
        <v>56</v>
      </c>
    </row>
    <row r="1428" spans="1:7" x14ac:dyDescent="0.25">
      <c r="A1428" s="19">
        <v>1427</v>
      </c>
      <c r="B1428" s="21" t="s">
        <v>4274</v>
      </c>
      <c r="C1428" s="21" t="s">
        <v>4275</v>
      </c>
      <c r="D1428" s="21" t="s">
        <v>4360</v>
      </c>
      <c r="E1428" s="21" t="s">
        <v>4361</v>
      </c>
      <c r="F1428" s="21" t="s">
        <v>4362</v>
      </c>
      <c r="G1428" s="21" t="s">
        <v>56</v>
      </c>
    </row>
    <row r="1429" spans="1:7" x14ac:dyDescent="0.25">
      <c r="A1429" s="19">
        <v>1428</v>
      </c>
      <c r="B1429" s="21" t="s">
        <v>4274</v>
      </c>
      <c r="C1429" s="21" t="s">
        <v>4275</v>
      </c>
      <c r="D1429" s="21" t="s">
        <v>4363</v>
      </c>
      <c r="E1429" s="21" t="s">
        <v>4364</v>
      </c>
      <c r="F1429" s="21" t="s">
        <v>4365</v>
      </c>
      <c r="G1429" s="21" t="s">
        <v>56</v>
      </c>
    </row>
    <row r="1430" spans="1:7" x14ac:dyDescent="0.25">
      <c r="A1430" s="19">
        <v>1429</v>
      </c>
      <c r="B1430" s="21" t="s">
        <v>4274</v>
      </c>
      <c r="C1430" s="21" t="s">
        <v>4275</v>
      </c>
      <c r="D1430" s="21" t="s">
        <v>4366</v>
      </c>
      <c r="E1430" s="21" t="s">
        <v>4367</v>
      </c>
      <c r="F1430" s="21" t="s">
        <v>4368</v>
      </c>
      <c r="G1430" s="21" t="s">
        <v>56</v>
      </c>
    </row>
    <row r="1431" spans="1:7" x14ac:dyDescent="0.25">
      <c r="A1431" s="19">
        <v>1430</v>
      </c>
      <c r="B1431" s="21" t="s">
        <v>4274</v>
      </c>
      <c r="C1431" s="21" t="s">
        <v>4275</v>
      </c>
      <c r="D1431" s="21" t="s">
        <v>4369</v>
      </c>
      <c r="E1431" s="21" t="s">
        <v>4370</v>
      </c>
      <c r="F1431" s="21" t="s">
        <v>4371</v>
      </c>
      <c r="G1431" s="21" t="s">
        <v>56</v>
      </c>
    </row>
    <row r="1432" spans="1:7" x14ac:dyDescent="0.25">
      <c r="A1432" s="19">
        <v>1431</v>
      </c>
      <c r="B1432" s="21" t="s">
        <v>4274</v>
      </c>
      <c r="C1432" s="21" t="s">
        <v>4275</v>
      </c>
      <c r="D1432" s="21" t="s">
        <v>4372</v>
      </c>
      <c r="E1432" s="21" t="s">
        <v>4373</v>
      </c>
      <c r="F1432" s="21" t="s">
        <v>4374</v>
      </c>
      <c r="G1432" s="21" t="s">
        <v>56</v>
      </c>
    </row>
    <row r="1433" spans="1:7" x14ac:dyDescent="0.25">
      <c r="A1433" s="19">
        <v>1432</v>
      </c>
      <c r="B1433" s="21" t="s">
        <v>4274</v>
      </c>
      <c r="C1433" s="21" t="s">
        <v>4275</v>
      </c>
      <c r="D1433" s="21" t="s">
        <v>4375</v>
      </c>
      <c r="E1433" s="21" t="s">
        <v>4376</v>
      </c>
      <c r="F1433" s="21" t="s">
        <v>4377</v>
      </c>
      <c r="G1433" s="21" t="s">
        <v>56</v>
      </c>
    </row>
    <row r="1434" spans="1:7" x14ac:dyDescent="0.25">
      <c r="A1434" s="19">
        <v>1433</v>
      </c>
      <c r="B1434" s="21" t="s">
        <v>4274</v>
      </c>
      <c r="C1434" s="21" t="s">
        <v>4275</v>
      </c>
      <c r="D1434" s="21" t="s">
        <v>4378</v>
      </c>
      <c r="E1434" s="21" t="s">
        <v>4379</v>
      </c>
      <c r="F1434" s="21" t="s">
        <v>4380</v>
      </c>
      <c r="G1434" s="21" t="s">
        <v>56</v>
      </c>
    </row>
    <row r="1435" spans="1:7" x14ac:dyDescent="0.25">
      <c r="A1435" s="19">
        <v>1434</v>
      </c>
      <c r="B1435" s="21" t="s">
        <v>4274</v>
      </c>
      <c r="C1435" s="21" t="s">
        <v>4275</v>
      </c>
      <c r="D1435" s="21" t="s">
        <v>4381</v>
      </c>
      <c r="E1435" s="21" t="s">
        <v>4382</v>
      </c>
      <c r="F1435" s="21" t="s">
        <v>4383</v>
      </c>
      <c r="G1435" s="21" t="s">
        <v>56</v>
      </c>
    </row>
    <row r="1436" spans="1:7" x14ac:dyDescent="0.25">
      <c r="A1436" s="19">
        <v>1435</v>
      </c>
      <c r="B1436" s="21" t="s">
        <v>4384</v>
      </c>
      <c r="C1436" s="21" t="s">
        <v>4385</v>
      </c>
      <c r="D1436" s="21" t="s">
        <v>4386</v>
      </c>
      <c r="E1436" s="21" t="s">
        <v>4387</v>
      </c>
      <c r="F1436" s="21" t="s">
        <v>4388</v>
      </c>
      <c r="G1436" s="21" t="s">
        <v>56</v>
      </c>
    </row>
    <row r="1437" spans="1:7" x14ac:dyDescent="0.25">
      <c r="A1437" s="19">
        <v>1436</v>
      </c>
      <c r="B1437" s="21" t="s">
        <v>4384</v>
      </c>
      <c r="C1437" s="21" t="s">
        <v>4385</v>
      </c>
      <c r="D1437" s="21" t="s">
        <v>4389</v>
      </c>
      <c r="E1437" s="21" t="s">
        <v>4390</v>
      </c>
      <c r="F1437" s="21" t="s">
        <v>4391</v>
      </c>
      <c r="G1437" s="21" t="s">
        <v>56</v>
      </c>
    </row>
    <row r="1438" spans="1:7" x14ac:dyDescent="0.25">
      <c r="A1438" s="19">
        <v>1437</v>
      </c>
      <c r="B1438" s="21" t="s">
        <v>4384</v>
      </c>
      <c r="C1438" s="21" t="s">
        <v>4385</v>
      </c>
      <c r="D1438" s="21" t="s">
        <v>4392</v>
      </c>
      <c r="E1438" s="21" t="s">
        <v>4393</v>
      </c>
      <c r="F1438" s="21" t="s">
        <v>4394</v>
      </c>
      <c r="G1438" s="21" t="s">
        <v>56</v>
      </c>
    </row>
    <row r="1439" spans="1:7" x14ac:dyDescent="0.25">
      <c r="A1439" s="19">
        <v>1438</v>
      </c>
      <c r="B1439" s="21" t="s">
        <v>4384</v>
      </c>
      <c r="C1439" s="21" t="s">
        <v>4385</v>
      </c>
      <c r="D1439" s="21" t="s">
        <v>4395</v>
      </c>
      <c r="E1439" s="21" t="s">
        <v>4396</v>
      </c>
      <c r="F1439" s="21" t="s">
        <v>4397</v>
      </c>
      <c r="G1439" s="21" t="s">
        <v>56</v>
      </c>
    </row>
    <row r="1440" spans="1:7" x14ac:dyDescent="0.25">
      <c r="A1440" s="19">
        <v>1439</v>
      </c>
      <c r="B1440" s="21" t="s">
        <v>4384</v>
      </c>
      <c r="C1440" s="21" t="s">
        <v>4385</v>
      </c>
      <c r="D1440" s="21" t="s">
        <v>4398</v>
      </c>
      <c r="E1440" s="21" t="s">
        <v>4399</v>
      </c>
      <c r="F1440" s="21" t="s">
        <v>4400</v>
      </c>
      <c r="G1440" s="21" t="s">
        <v>56</v>
      </c>
    </row>
    <row r="1441" spans="1:7" x14ac:dyDescent="0.25">
      <c r="A1441" s="19">
        <v>1440</v>
      </c>
      <c r="B1441" s="21" t="s">
        <v>4384</v>
      </c>
      <c r="C1441" s="21" t="s">
        <v>4385</v>
      </c>
      <c r="D1441" s="21" t="s">
        <v>4401</v>
      </c>
      <c r="E1441" s="21" t="s">
        <v>4402</v>
      </c>
      <c r="F1441" s="21" t="s">
        <v>4403</v>
      </c>
      <c r="G1441" s="21" t="s">
        <v>56</v>
      </c>
    </row>
    <row r="1442" spans="1:7" x14ac:dyDescent="0.25">
      <c r="A1442" s="19">
        <v>1441</v>
      </c>
      <c r="B1442" s="21" t="s">
        <v>4384</v>
      </c>
      <c r="C1442" s="21" t="s">
        <v>4385</v>
      </c>
      <c r="D1442" s="21" t="s">
        <v>4404</v>
      </c>
      <c r="E1442" s="21" t="s">
        <v>4405</v>
      </c>
      <c r="F1442" s="21" t="s">
        <v>4406</v>
      </c>
      <c r="G1442" s="21" t="s">
        <v>56</v>
      </c>
    </row>
    <row r="1443" spans="1:7" x14ac:dyDescent="0.25">
      <c r="A1443" s="19">
        <v>1442</v>
      </c>
      <c r="B1443" s="21" t="s">
        <v>4384</v>
      </c>
      <c r="C1443" s="21" t="s">
        <v>4385</v>
      </c>
      <c r="D1443" s="21" t="s">
        <v>4407</v>
      </c>
      <c r="E1443" s="21" t="s">
        <v>4408</v>
      </c>
      <c r="F1443" s="21" t="s">
        <v>4409</v>
      </c>
      <c r="G1443" s="21" t="s">
        <v>56</v>
      </c>
    </row>
    <row r="1444" spans="1:7" x14ac:dyDescent="0.25">
      <c r="A1444" s="19">
        <v>1443</v>
      </c>
      <c r="B1444" s="21" t="s">
        <v>4384</v>
      </c>
      <c r="C1444" s="21" t="s">
        <v>4385</v>
      </c>
      <c r="D1444" s="21" t="s">
        <v>4410</v>
      </c>
      <c r="E1444" s="21" t="s">
        <v>4411</v>
      </c>
      <c r="F1444" s="21" t="s">
        <v>4412</v>
      </c>
      <c r="G1444" s="21" t="s">
        <v>56</v>
      </c>
    </row>
    <row r="1445" spans="1:7" x14ac:dyDescent="0.25">
      <c r="A1445" s="19">
        <v>1444</v>
      </c>
      <c r="B1445" s="21" t="s">
        <v>4384</v>
      </c>
      <c r="C1445" s="21" t="s">
        <v>4385</v>
      </c>
      <c r="D1445" s="21" t="s">
        <v>4413</v>
      </c>
      <c r="E1445" s="21" t="s">
        <v>4414</v>
      </c>
      <c r="F1445" s="21" t="s">
        <v>4415</v>
      </c>
      <c r="G1445" s="21" t="s">
        <v>56</v>
      </c>
    </row>
    <row r="1446" spans="1:7" x14ac:dyDescent="0.25">
      <c r="A1446" s="19">
        <v>1445</v>
      </c>
      <c r="B1446" s="21" t="s">
        <v>4384</v>
      </c>
      <c r="C1446" s="21" t="s">
        <v>4385</v>
      </c>
      <c r="D1446" s="21" t="s">
        <v>4416</v>
      </c>
      <c r="E1446" s="21" t="s">
        <v>4417</v>
      </c>
      <c r="F1446" s="21" t="s">
        <v>4418</v>
      </c>
      <c r="G1446" s="21" t="s">
        <v>56</v>
      </c>
    </row>
    <row r="1447" spans="1:7" x14ac:dyDescent="0.25">
      <c r="A1447" s="19">
        <v>1446</v>
      </c>
      <c r="B1447" s="21" t="s">
        <v>4384</v>
      </c>
      <c r="C1447" s="21" t="s">
        <v>4385</v>
      </c>
      <c r="D1447" s="21" t="s">
        <v>4419</v>
      </c>
      <c r="E1447" s="21" t="s">
        <v>4420</v>
      </c>
      <c r="F1447" s="21" t="s">
        <v>4421</v>
      </c>
      <c r="G1447" s="21" t="s">
        <v>56</v>
      </c>
    </row>
    <row r="1448" spans="1:7" x14ac:dyDescent="0.25">
      <c r="A1448" s="19">
        <v>1447</v>
      </c>
      <c r="B1448" s="21" t="s">
        <v>4384</v>
      </c>
      <c r="C1448" s="21" t="s">
        <v>4385</v>
      </c>
      <c r="D1448" s="21" t="s">
        <v>4422</v>
      </c>
      <c r="E1448" s="21" t="s">
        <v>4423</v>
      </c>
      <c r="F1448" s="21" t="s">
        <v>4424</v>
      </c>
      <c r="G1448" s="21" t="s">
        <v>56</v>
      </c>
    </row>
    <row r="1449" spans="1:7" x14ac:dyDescent="0.25">
      <c r="A1449" s="19">
        <v>1448</v>
      </c>
      <c r="B1449" s="21" t="s">
        <v>4384</v>
      </c>
      <c r="C1449" s="21" t="s">
        <v>4385</v>
      </c>
      <c r="D1449" s="21" t="s">
        <v>4425</v>
      </c>
      <c r="E1449" s="21" t="s">
        <v>4426</v>
      </c>
      <c r="F1449" s="21" t="s">
        <v>4427</v>
      </c>
      <c r="G1449" s="21" t="s">
        <v>56</v>
      </c>
    </row>
    <row r="1450" spans="1:7" x14ac:dyDescent="0.25">
      <c r="A1450" s="19">
        <v>1449</v>
      </c>
      <c r="B1450" s="21" t="s">
        <v>4384</v>
      </c>
      <c r="C1450" s="21" t="s">
        <v>4385</v>
      </c>
      <c r="D1450" s="21" t="s">
        <v>4428</v>
      </c>
      <c r="E1450" s="21" t="s">
        <v>4429</v>
      </c>
      <c r="F1450" s="21" t="s">
        <v>4430</v>
      </c>
      <c r="G1450" s="21" t="s">
        <v>56</v>
      </c>
    </row>
    <row r="1451" spans="1:7" x14ac:dyDescent="0.25">
      <c r="A1451" s="19">
        <v>1450</v>
      </c>
      <c r="B1451" s="21" t="s">
        <v>4384</v>
      </c>
      <c r="C1451" s="21" t="s">
        <v>4385</v>
      </c>
      <c r="D1451" s="21" t="s">
        <v>4431</v>
      </c>
      <c r="E1451" s="21" t="s">
        <v>4432</v>
      </c>
      <c r="F1451" s="21" t="s">
        <v>4433</v>
      </c>
      <c r="G1451" s="21" t="s">
        <v>56</v>
      </c>
    </row>
    <row r="1452" spans="1:7" x14ac:dyDescent="0.25">
      <c r="A1452" s="19">
        <v>1451</v>
      </c>
      <c r="B1452" s="21" t="s">
        <v>4384</v>
      </c>
      <c r="C1452" s="21" t="s">
        <v>4385</v>
      </c>
      <c r="D1452" s="21" t="s">
        <v>4434</v>
      </c>
      <c r="E1452" s="21" t="s">
        <v>4435</v>
      </c>
      <c r="F1452" s="21" t="s">
        <v>4436</v>
      </c>
      <c r="G1452" s="21" t="s">
        <v>56</v>
      </c>
    </row>
    <row r="1453" spans="1:7" x14ac:dyDescent="0.25">
      <c r="A1453" s="19">
        <v>1452</v>
      </c>
      <c r="B1453" s="21" t="s">
        <v>4437</v>
      </c>
      <c r="C1453" s="21" t="s">
        <v>4438</v>
      </c>
      <c r="D1453" s="21" t="s">
        <v>4439</v>
      </c>
      <c r="E1453" s="21" t="s">
        <v>4440</v>
      </c>
      <c r="F1453" s="21" t="s">
        <v>4441</v>
      </c>
      <c r="G1453" s="21" t="s">
        <v>56</v>
      </c>
    </row>
    <row r="1454" spans="1:7" x14ac:dyDescent="0.25">
      <c r="A1454" s="19">
        <v>1453</v>
      </c>
      <c r="B1454" s="21" t="s">
        <v>4437</v>
      </c>
      <c r="C1454" s="21" t="s">
        <v>4438</v>
      </c>
      <c r="D1454" s="21" t="s">
        <v>4442</v>
      </c>
      <c r="E1454" s="21" t="s">
        <v>4443</v>
      </c>
      <c r="F1454" s="21" t="s">
        <v>4444</v>
      </c>
      <c r="G1454" s="21" t="s">
        <v>56</v>
      </c>
    </row>
    <row r="1455" spans="1:7" x14ac:dyDescent="0.25">
      <c r="A1455" s="19">
        <v>1454</v>
      </c>
      <c r="B1455" s="21" t="s">
        <v>4437</v>
      </c>
      <c r="C1455" s="21" t="s">
        <v>4438</v>
      </c>
      <c r="D1455" s="21" t="s">
        <v>4445</v>
      </c>
      <c r="E1455" s="21" t="s">
        <v>4446</v>
      </c>
      <c r="F1455" s="21" t="s">
        <v>4447</v>
      </c>
      <c r="G1455" s="21" t="s">
        <v>56</v>
      </c>
    </row>
    <row r="1456" spans="1:7" x14ac:dyDescent="0.25">
      <c r="A1456" s="19">
        <v>1455</v>
      </c>
      <c r="B1456" s="21" t="s">
        <v>4437</v>
      </c>
      <c r="C1456" s="21" t="s">
        <v>4438</v>
      </c>
      <c r="D1456" s="21" t="s">
        <v>4448</v>
      </c>
      <c r="E1456" s="21" t="s">
        <v>4449</v>
      </c>
      <c r="F1456" s="21" t="s">
        <v>4450</v>
      </c>
      <c r="G1456" s="21" t="s">
        <v>56</v>
      </c>
    </row>
    <row r="1457" spans="1:7" x14ac:dyDescent="0.25">
      <c r="A1457" s="19">
        <v>1456</v>
      </c>
      <c r="B1457" s="21" t="s">
        <v>4437</v>
      </c>
      <c r="C1457" s="21" t="s">
        <v>4438</v>
      </c>
      <c r="D1457" s="21" t="s">
        <v>4451</v>
      </c>
      <c r="E1457" s="21" t="s">
        <v>4452</v>
      </c>
      <c r="F1457" s="21" t="s">
        <v>4453</v>
      </c>
      <c r="G1457" s="21" t="s">
        <v>56</v>
      </c>
    </row>
    <row r="1458" spans="1:7" x14ac:dyDescent="0.25">
      <c r="A1458" s="19">
        <v>1457</v>
      </c>
      <c r="B1458" s="21" t="s">
        <v>4437</v>
      </c>
      <c r="C1458" s="21" t="s">
        <v>4438</v>
      </c>
      <c r="D1458" s="21" t="s">
        <v>4454</v>
      </c>
      <c r="E1458" s="21" t="s">
        <v>4455</v>
      </c>
      <c r="F1458" s="21" t="s">
        <v>4456</v>
      </c>
      <c r="G1458" s="21" t="s">
        <v>56</v>
      </c>
    </row>
    <row r="1459" spans="1:7" x14ac:dyDescent="0.25">
      <c r="A1459" s="19">
        <v>1458</v>
      </c>
      <c r="B1459" s="21" t="s">
        <v>4437</v>
      </c>
      <c r="C1459" s="21" t="s">
        <v>4438</v>
      </c>
      <c r="D1459" s="21" t="s">
        <v>4457</v>
      </c>
      <c r="E1459" s="21" t="s">
        <v>4458</v>
      </c>
      <c r="F1459" s="21" t="s">
        <v>4459</v>
      </c>
      <c r="G1459" s="21" t="s">
        <v>56</v>
      </c>
    </row>
    <row r="1460" spans="1:7" x14ac:dyDescent="0.25">
      <c r="A1460" s="19">
        <v>1459</v>
      </c>
      <c r="B1460" s="21" t="s">
        <v>4437</v>
      </c>
      <c r="C1460" s="21" t="s">
        <v>4438</v>
      </c>
      <c r="D1460" s="21" t="s">
        <v>4460</v>
      </c>
      <c r="E1460" s="21" t="s">
        <v>4461</v>
      </c>
      <c r="F1460" s="21" t="s">
        <v>4462</v>
      </c>
      <c r="G1460" s="21" t="s">
        <v>56</v>
      </c>
    </row>
    <row r="1461" spans="1:7" x14ac:dyDescent="0.25">
      <c r="A1461" s="19">
        <v>1460</v>
      </c>
      <c r="B1461" s="21" t="s">
        <v>4437</v>
      </c>
      <c r="C1461" s="21" t="s">
        <v>4438</v>
      </c>
      <c r="D1461" s="21" t="s">
        <v>4463</v>
      </c>
      <c r="E1461" s="21" t="s">
        <v>4464</v>
      </c>
      <c r="F1461" s="21" t="s">
        <v>4465</v>
      </c>
      <c r="G1461" s="21" t="s">
        <v>56</v>
      </c>
    </row>
    <row r="1462" spans="1:7" x14ac:dyDescent="0.25">
      <c r="A1462" s="19">
        <v>1461</v>
      </c>
      <c r="B1462" s="21" t="s">
        <v>4437</v>
      </c>
      <c r="C1462" s="21" t="s">
        <v>4438</v>
      </c>
      <c r="D1462" s="21" t="s">
        <v>4466</v>
      </c>
      <c r="E1462" s="21" t="s">
        <v>4467</v>
      </c>
      <c r="F1462" s="21" t="s">
        <v>4468</v>
      </c>
      <c r="G1462" s="21" t="s">
        <v>56</v>
      </c>
    </row>
    <row r="1463" spans="1:7" x14ac:dyDescent="0.25">
      <c r="A1463" s="19">
        <v>1462</v>
      </c>
      <c r="B1463" s="21" t="s">
        <v>4437</v>
      </c>
      <c r="C1463" s="21" t="s">
        <v>4438</v>
      </c>
      <c r="D1463" s="21" t="s">
        <v>4469</v>
      </c>
      <c r="E1463" s="21" t="s">
        <v>4470</v>
      </c>
      <c r="F1463" s="21" t="s">
        <v>4471</v>
      </c>
      <c r="G1463" s="21" t="s">
        <v>56</v>
      </c>
    </row>
    <row r="1464" spans="1:7" x14ac:dyDescent="0.25">
      <c r="A1464" s="19">
        <v>1463</v>
      </c>
      <c r="B1464" s="21" t="s">
        <v>4437</v>
      </c>
      <c r="C1464" s="21" t="s">
        <v>4438</v>
      </c>
      <c r="D1464" s="21" t="s">
        <v>4472</v>
      </c>
      <c r="E1464" s="21" t="s">
        <v>4473</v>
      </c>
      <c r="F1464" s="21" t="s">
        <v>4474</v>
      </c>
      <c r="G1464" s="21" t="s">
        <v>56</v>
      </c>
    </row>
    <row r="1465" spans="1:7" x14ac:dyDescent="0.25">
      <c r="A1465" s="19">
        <v>1464</v>
      </c>
      <c r="B1465" s="21" t="s">
        <v>4437</v>
      </c>
      <c r="C1465" s="21" t="s">
        <v>4438</v>
      </c>
      <c r="D1465" s="21" t="s">
        <v>4475</v>
      </c>
      <c r="E1465" s="21" t="s">
        <v>4476</v>
      </c>
      <c r="F1465" s="21" t="s">
        <v>4477</v>
      </c>
      <c r="G1465" s="21" t="s">
        <v>56</v>
      </c>
    </row>
    <row r="1466" spans="1:7" x14ac:dyDescent="0.25">
      <c r="A1466" s="19">
        <v>1465</v>
      </c>
      <c r="B1466" s="21" t="s">
        <v>4437</v>
      </c>
      <c r="C1466" s="21" t="s">
        <v>4438</v>
      </c>
      <c r="D1466" s="21" t="s">
        <v>4478</v>
      </c>
      <c r="E1466" s="21" t="s">
        <v>4479</v>
      </c>
      <c r="F1466" s="21" t="s">
        <v>4480</v>
      </c>
      <c r="G1466" s="21" t="s">
        <v>56</v>
      </c>
    </row>
    <row r="1467" spans="1:7" x14ac:dyDescent="0.25">
      <c r="A1467" s="19">
        <v>1466</v>
      </c>
      <c r="B1467" s="21" t="s">
        <v>4437</v>
      </c>
      <c r="C1467" s="21" t="s">
        <v>4438</v>
      </c>
      <c r="D1467" s="21" t="s">
        <v>4481</v>
      </c>
      <c r="E1467" s="21" t="s">
        <v>4482</v>
      </c>
      <c r="F1467" s="21" t="s">
        <v>4483</v>
      </c>
      <c r="G1467" s="21" t="s">
        <v>56</v>
      </c>
    </row>
    <row r="1468" spans="1:7" x14ac:dyDescent="0.25">
      <c r="A1468" s="19">
        <v>1467</v>
      </c>
      <c r="B1468" s="21" t="s">
        <v>4437</v>
      </c>
      <c r="C1468" s="21" t="s">
        <v>4438</v>
      </c>
      <c r="D1468" s="21" t="s">
        <v>4484</v>
      </c>
      <c r="E1468" s="21" t="s">
        <v>4485</v>
      </c>
      <c r="F1468" s="21" t="s">
        <v>4486</v>
      </c>
      <c r="G1468" s="21" t="s">
        <v>56</v>
      </c>
    </row>
    <row r="1469" spans="1:7" x14ac:dyDescent="0.25">
      <c r="A1469" s="19">
        <v>1468</v>
      </c>
      <c r="B1469" s="21" t="s">
        <v>4437</v>
      </c>
      <c r="C1469" s="21" t="s">
        <v>4438</v>
      </c>
      <c r="D1469" s="21" t="s">
        <v>4487</v>
      </c>
      <c r="E1469" s="21" t="s">
        <v>4488</v>
      </c>
      <c r="F1469" s="21" t="s">
        <v>4489</v>
      </c>
      <c r="G1469" s="21" t="s">
        <v>56</v>
      </c>
    </row>
    <row r="1470" spans="1:7" x14ac:dyDescent="0.25">
      <c r="A1470" s="19">
        <v>1469</v>
      </c>
      <c r="B1470" s="21" t="s">
        <v>4437</v>
      </c>
      <c r="C1470" s="21" t="s">
        <v>4438</v>
      </c>
      <c r="D1470" s="21" t="s">
        <v>4490</v>
      </c>
      <c r="E1470" s="21" t="s">
        <v>4491</v>
      </c>
      <c r="F1470" s="21" t="s">
        <v>4492</v>
      </c>
      <c r="G1470" s="21" t="s">
        <v>56</v>
      </c>
    </row>
    <row r="1471" spans="1:7" x14ac:dyDescent="0.25">
      <c r="A1471" s="19">
        <v>1470</v>
      </c>
      <c r="B1471" s="21" t="s">
        <v>4437</v>
      </c>
      <c r="C1471" s="21" t="s">
        <v>4438</v>
      </c>
      <c r="D1471" s="21" t="s">
        <v>4493</v>
      </c>
      <c r="E1471" s="21" t="s">
        <v>4494</v>
      </c>
      <c r="F1471" s="21" t="s">
        <v>4495</v>
      </c>
      <c r="G1471" s="21" t="s">
        <v>56</v>
      </c>
    </row>
    <row r="1472" spans="1:7" x14ac:dyDescent="0.25">
      <c r="A1472" s="19">
        <v>1471</v>
      </c>
      <c r="B1472" s="21" t="s">
        <v>4437</v>
      </c>
      <c r="C1472" s="21" t="s">
        <v>4438</v>
      </c>
      <c r="D1472" s="21" t="s">
        <v>4496</v>
      </c>
      <c r="E1472" s="21" t="s">
        <v>4497</v>
      </c>
      <c r="F1472" s="21" t="s">
        <v>4498</v>
      </c>
      <c r="G1472" s="21" t="s">
        <v>56</v>
      </c>
    </row>
    <row r="1473" spans="1:7" x14ac:dyDescent="0.25">
      <c r="A1473" s="19">
        <v>1472</v>
      </c>
      <c r="B1473" s="21" t="s">
        <v>4437</v>
      </c>
      <c r="C1473" s="21" t="s">
        <v>4438</v>
      </c>
      <c r="D1473" s="21" t="s">
        <v>4499</v>
      </c>
      <c r="E1473" s="21" t="s">
        <v>4500</v>
      </c>
      <c r="F1473" s="21" t="s">
        <v>4501</v>
      </c>
      <c r="G1473" s="21" t="s">
        <v>56</v>
      </c>
    </row>
    <row r="1474" spans="1:7" x14ac:dyDescent="0.25">
      <c r="A1474" s="19">
        <v>1473</v>
      </c>
      <c r="B1474" s="21" t="s">
        <v>4437</v>
      </c>
      <c r="C1474" s="21" t="s">
        <v>4438</v>
      </c>
      <c r="D1474" s="21" t="s">
        <v>4502</v>
      </c>
      <c r="E1474" s="21" t="s">
        <v>4503</v>
      </c>
      <c r="F1474" s="21" t="s">
        <v>4504</v>
      </c>
      <c r="G1474" s="21" t="s">
        <v>56</v>
      </c>
    </row>
    <row r="1475" spans="1:7" x14ac:dyDescent="0.25">
      <c r="A1475" s="19">
        <v>1474</v>
      </c>
      <c r="B1475" s="21" t="s">
        <v>4437</v>
      </c>
      <c r="C1475" s="21" t="s">
        <v>4438</v>
      </c>
      <c r="D1475" s="21" t="s">
        <v>4505</v>
      </c>
      <c r="E1475" s="21" t="s">
        <v>4506</v>
      </c>
      <c r="F1475" s="21" t="s">
        <v>4507</v>
      </c>
      <c r="G1475" s="21" t="s">
        <v>56</v>
      </c>
    </row>
    <row r="1476" spans="1:7" x14ac:dyDescent="0.25">
      <c r="A1476" s="19">
        <v>1475</v>
      </c>
      <c r="B1476" s="21" t="s">
        <v>4437</v>
      </c>
      <c r="C1476" s="21" t="s">
        <v>4438</v>
      </c>
      <c r="D1476" s="21" t="s">
        <v>4508</v>
      </c>
      <c r="E1476" s="21" t="s">
        <v>4509</v>
      </c>
      <c r="F1476" s="21" t="s">
        <v>4510</v>
      </c>
      <c r="G1476" s="21" t="s">
        <v>56</v>
      </c>
    </row>
    <row r="1477" spans="1:7" x14ac:dyDescent="0.25">
      <c r="A1477" s="19">
        <v>1476</v>
      </c>
      <c r="B1477" s="21" t="s">
        <v>4437</v>
      </c>
      <c r="C1477" s="21" t="s">
        <v>4438</v>
      </c>
      <c r="D1477" s="21" t="s">
        <v>4511</v>
      </c>
      <c r="E1477" s="21" t="s">
        <v>4512</v>
      </c>
      <c r="F1477" s="21" t="s">
        <v>4513</v>
      </c>
      <c r="G1477" s="21" t="s">
        <v>56</v>
      </c>
    </row>
    <row r="1478" spans="1:7" x14ac:dyDescent="0.25">
      <c r="A1478" s="19">
        <v>1477</v>
      </c>
      <c r="B1478" s="21" t="s">
        <v>4437</v>
      </c>
      <c r="C1478" s="21" t="s">
        <v>4438</v>
      </c>
      <c r="D1478" s="21" t="s">
        <v>4514</v>
      </c>
      <c r="E1478" s="21" t="s">
        <v>4515</v>
      </c>
      <c r="F1478" s="21" t="s">
        <v>4516</v>
      </c>
      <c r="G1478" s="21" t="s">
        <v>56</v>
      </c>
    </row>
    <row r="1479" spans="1:7" x14ac:dyDescent="0.25">
      <c r="A1479" s="19">
        <v>1478</v>
      </c>
      <c r="B1479" s="21" t="s">
        <v>4517</v>
      </c>
      <c r="C1479" s="21" t="s">
        <v>4518</v>
      </c>
      <c r="D1479" s="21" t="s">
        <v>4519</v>
      </c>
      <c r="E1479" s="21" t="s">
        <v>4520</v>
      </c>
      <c r="F1479" s="21" t="s">
        <v>4521</v>
      </c>
      <c r="G1479" s="21" t="s">
        <v>56</v>
      </c>
    </row>
    <row r="1480" spans="1:7" x14ac:dyDescent="0.25">
      <c r="A1480" s="19">
        <v>1479</v>
      </c>
      <c r="B1480" s="21" t="s">
        <v>4517</v>
      </c>
      <c r="C1480" s="21" t="s">
        <v>4518</v>
      </c>
      <c r="D1480" s="21" t="s">
        <v>4522</v>
      </c>
      <c r="E1480" s="21" t="s">
        <v>4523</v>
      </c>
      <c r="F1480" s="21" t="s">
        <v>4524</v>
      </c>
      <c r="G1480" s="21" t="s">
        <v>56</v>
      </c>
    </row>
    <row r="1481" spans="1:7" x14ac:dyDescent="0.25">
      <c r="A1481" s="19">
        <v>1480</v>
      </c>
      <c r="B1481" s="21" t="s">
        <v>4517</v>
      </c>
      <c r="C1481" s="21" t="s">
        <v>4518</v>
      </c>
      <c r="D1481" s="21" t="s">
        <v>4525</v>
      </c>
      <c r="E1481" s="21" t="s">
        <v>4526</v>
      </c>
      <c r="F1481" s="21" t="s">
        <v>4527</v>
      </c>
      <c r="G1481" s="21" t="s">
        <v>56</v>
      </c>
    </row>
    <row r="1482" spans="1:7" x14ac:dyDescent="0.25">
      <c r="A1482" s="19">
        <v>1481</v>
      </c>
      <c r="B1482" s="21" t="s">
        <v>4517</v>
      </c>
      <c r="C1482" s="21" t="s">
        <v>4518</v>
      </c>
      <c r="D1482" s="21" t="s">
        <v>4528</v>
      </c>
      <c r="E1482" s="21" t="s">
        <v>4529</v>
      </c>
      <c r="F1482" s="21" t="s">
        <v>4530</v>
      </c>
      <c r="G1482" s="21" t="s">
        <v>56</v>
      </c>
    </row>
    <row r="1483" spans="1:7" x14ac:dyDescent="0.25">
      <c r="A1483" s="19">
        <v>1482</v>
      </c>
      <c r="B1483" s="21" t="s">
        <v>4517</v>
      </c>
      <c r="C1483" s="21" t="s">
        <v>4518</v>
      </c>
      <c r="D1483" s="21" t="s">
        <v>4531</v>
      </c>
      <c r="E1483" s="21" t="s">
        <v>4532</v>
      </c>
      <c r="F1483" s="21" t="s">
        <v>4533</v>
      </c>
      <c r="G1483" s="21" t="s">
        <v>56</v>
      </c>
    </row>
    <row r="1484" spans="1:7" x14ac:dyDescent="0.25">
      <c r="A1484" s="19">
        <v>1483</v>
      </c>
      <c r="B1484" s="21" t="s">
        <v>4517</v>
      </c>
      <c r="C1484" s="21" t="s">
        <v>4518</v>
      </c>
      <c r="D1484" s="21" t="s">
        <v>4534</v>
      </c>
      <c r="E1484" s="21" t="s">
        <v>4535</v>
      </c>
      <c r="F1484" s="21" t="s">
        <v>4536</v>
      </c>
      <c r="G1484" s="21" t="s">
        <v>56</v>
      </c>
    </row>
    <row r="1485" spans="1:7" x14ac:dyDescent="0.25">
      <c r="A1485" s="19">
        <v>1484</v>
      </c>
      <c r="B1485" s="21" t="s">
        <v>4517</v>
      </c>
      <c r="C1485" s="21" t="s">
        <v>4518</v>
      </c>
      <c r="D1485" s="21" t="s">
        <v>4537</v>
      </c>
      <c r="E1485" s="21" t="s">
        <v>4538</v>
      </c>
      <c r="F1485" s="21" t="s">
        <v>4539</v>
      </c>
      <c r="G1485" s="21" t="s">
        <v>56</v>
      </c>
    </row>
    <row r="1486" spans="1:7" x14ac:dyDescent="0.25">
      <c r="A1486" s="19">
        <v>1485</v>
      </c>
      <c r="B1486" s="21" t="s">
        <v>4517</v>
      </c>
      <c r="C1486" s="21" t="s">
        <v>4518</v>
      </c>
      <c r="D1486" s="21" t="s">
        <v>4540</v>
      </c>
      <c r="E1486" s="21" t="s">
        <v>4541</v>
      </c>
      <c r="F1486" s="21" t="s">
        <v>4542</v>
      </c>
      <c r="G1486" s="21" t="s">
        <v>56</v>
      </c>
    </row>
    <row r="1487" spans="1:7" x14ac:dyDescent="0.25">
      <c r="A1487" s="19">
        <v>1486</v>
      </c>
      <c r="B1487" s="21" t="s">
        <v>4517</v>
      </c>
      <c r="C1487" s="21" t="s">
        <v>4518</v>
      </c>
      <c r="D1487" s="21" t="s">
        <v>4543</v>
      </c>
      <c r="E1487" s="21" t="s">
        <v>4544</v>
      </c>
      <c r="F1487" s="21" t="s">
        <v>4545</v>
      </c>
      <c r="G1487" s="21" t="s">
        <v>56</v>
      </c>
    </row>
    <row r="1488" spans="1:7" x14ac:dyDescent="0.25">
      <c r="A1488" s="19">
        <v>1487</v>
      </c>
      <c r="B1488" s="21" t="s">
        <v>4517</v>
      </c>
      <c r="C1488" s="21" t="s">
        <v>4518</v>
      </c>
      <c r="D1488" s="21" t="s">
        <v>4546</v>
      </c>
      <c r="E1488" s="21" t="s">
        <v>4547</v>
      </c>
      <c r="F1488" s="21" t="s">
        <v>4548</v>
      </c>
      <c r="G1488" s="21" t="s">
        <v>56</v>
      </c>
    </row>
    <row r="1489" spans="1:7" x14ac:dyDescent="0.25">
      <c r="A1489" s="19">
        <v>1488</v>
      </c>
      <c r="B1489" s="21" t="s">
        <v>4517</v>
      </c>
      <c r="C1489" s="21" t="s">
        <v>4518</v>
      </c>
      <c r="D1489" s="21" t="s">
        <v>4549</v>
      </c>
      <c r="E1489" s="21" t="s">
        <v>4550</v>
      </c>
      <c r="F1489" s="21" t="s">
        <v>4551</v>
      </c>
      <c r="G1489" s="21" t="s">
        <v>56</v>
      </c>
    </row>
    <row r="1490" spans="1:7" x14ac:dyDescent="0.25">
      <c r="A1490" s="19">
        <v>1489</v>
      </c>
      <c r="B1490" s="21" t="s">
        <v>4517</v>
      </c>
      <c r="C1490" s="21" t="s">
        <v>4518</v>
      </c>
      <c r="D1490" s="21" t="s">
        <v>4552</v>
      </c>
      <c r="E1490" s="21" t="s">
        <v>4553</v>
      </c>
      <c r="F1490" s="21" t="s">
        <v>4554</v>
      </c>
      <c r="G1490" s="21" t="s">
        <v>56</v>
      </c>
    </row>
    <row r="1491" spans="1:7" x14ac:dyDescent="0.25">
      <c r="A1491" s="19">
        <v>1490</v>
      </c>
      <c r="B1491" s="21" t="s">
        <v>4517</v>
      </c>
      <c r="C1491" s="21" t="s">
        <v>4518</v>
      </c>
      <c r="D1491" s="21" t="s">
        <v>4555</v>
      </c>
      <c r="E1491" s="21" t="s">
        <v>4556</v>
      </c>
      <c r="F1491" s="21" t="s">
        <v>4557</v>
      </c>
      <c r="G1491" s="21" t="s">
        <v>56</v>
      </c>
    </row>
    <row r="1492" spans="1:7" x14ac:dyDescent="0.25">
      <c r="A1492" s="19">
        <v>1491</v>
      </c>
      <c r="B1492" s="21" t="s">
        <v>4517</v>
      </c>
      <c r="C1492" s="21" t="s">
        <v>4518</v>
      </c>
      <c r="D1492" s="21" t="s">
        <v>4558</v>
      </c>
      <c r="E1492" s="21" t="s">
        <v>4559</v>
      </c>
      <c r="F1492" s="21" t="s">
        <v>4560</v>
      </c>
      <c r="G1492" s="21" t="s">
        <v>56</v>
      </c>
    </row>
    <row r="1493" spans="1:7" x14ac:dyDescent="0.25">
      <c r="A1493" s="19">
        <v>1492</v>
      </c>
      <c r="B1493" s="21" t="s">
        <v>4517</v>
      </c>
      <c r="C1493" s="21" t="s">
        <v>4518</v>
      </c>
      <c r="D1493" s="21" t="s">
        <v>4561</v>
      </c>
      <c r="E1493" s="21" t="s">
        <v>4562</v>
      </c>
      <c r="F1493" s="21" t="s">
        <v>4563</v>
      </c>
      <c r="G1493" s="21" t="s">
        <v>56</v>
      </c>
    </row>
    <row r="1494" spans="1:7" x14ac:dyDescent="0.25">
      <c r="A1494" s="19">
        <v>1493</v>
      </c>
      <c r="B1494" s="21" t="s">
        <v>4517</v>
      </c>
      <c r="C1494" s="21" t="s">
        <v>4518</v>
      </c>
      <c r="D1494" s="21" t="s">
        <v>4564</v>
      </c>
      <c r="E1494" s="21" t="s">
        <v>4565</v>
      </c>
      <c r="F1494" s="21" t="s">
        <v>4566</v>
      </c>
      <c r="G1494" s="21" t="s">
        <v>56</v>
      </c>
    </row>
    <row r="1495" spans="1:7" x14ac:dyDescent="0.25">
      <c r="A1495" s="19">
        <v>1494</v>
      </c>
      <c r="B1495" s="21" t="s">
        <v>4517</v>
      </c>
      <c r="C1495" s="21" t="s">
        <v>4518</v>
      </c>
      <c r="D1495" s="21" t="s">
        <v>4567</v>
      </c>
      <c r="E1495" s="21" t="s">
        <v>4568</v>
      </c>
      <c r="F1495" s="21" t="s">
        <v>4569</v>
      </c>
      <c r="G1495" s="21" t="s">
        <v>56</v>
      </c>
    </row>
    <row r="1496" spans="1:7" x14ac:dyDescent="0.25">
      <c r="A1496" s="19">
        <v>1495</v>
      </c>
      <c r="B1496" s="21" t="s">
        <v>4517</v>
      </c>
      <c r="C1496" s="21" t="s">
        <v>4518</v>
      </c>
      <c r="D1496" s="21" t="s">
        <v>4570</v>
      </c>
      <c r="E1496" s="21" t="s">
        <v>4571</v>
      </c>
      <c r="F1496" s="21" t="s">
        <v>4572</v>
      </c>
      <c r="G1496" s="21" t="s">
        <v>56</v>
      </c>
    </row>
    <row r="1497" spans="1:7" x14ac:dyDescent="0.25">
      <c r="A1497" s="19">
        <v>1496</v>
      </c>
      <c r="B1497" s="21" t="s">
        <v>4517</v>
      </c>
      <c r="C1497" s="21" t="s">
        <v>4518</v>
      </c>
      <c r="D1497" s="21" t="s">
        <v>4573</v>
      </c>
      <c r="E1497" s="21" t="s">
        <v>4574</v>
      </c>
      <c r="F1497" s="21" t="s">
        <v>4575</v>
      </c>
      <c r="G1497" s="21" t="s">
        <v>56</v>
      </c>
    </row>
    <row r="1498" spans="1:7" x14ac:dyDescent="0.25">
      <c r="A1498" s="19">
        <v>1497</v>
      </c>
      <c r="B1498" s="21" t="s">
        <v>4517</v>
      </c>
      <c r="C1498" s="21" t="s">
        <v>4518</v>
      </c>
      <c r="D1498" s="21" t="s">
        <v>4576</v>
      </c>
      <c r="E1498" s="21" t="s">
        <v>4577</v>
      </c>
      <c r="F1498" s="21" t="s">
        <v>4578</v>
      </c>
      <c r="G1498" s="21" t="s">
        <v>56</v>
      </c>
    </row>
    <row r="1499" spans="1:7" x14ac:dyDescent="0.25">
      <c r="A1499" s="19">
        <v>1498</v>
      </c>
      <c r="B1499" s="21" t="s">
        <v>4517</v>
      </c>
      <c r="C1499" s="21" t="s">
        <v>4518</v>
      </c>
      <c r="D1499" s="21" t="s">
        <v>4579</v>
      </c>
      <c r="E1499" s="21" t="s">
        <v>4580</v>
      </c>
      <c r="F1499" s="21" t="s">
        <v>4581</v>
      </c>
      <c r="G1499" s="21" t="s">
        <v>56</v>
      </c>
    </row>
    <row r="1500" spans="1:7" x14ac:dyDescent="0.25">
      <c r="A1500" s="19">
        <v>1499</v>
      </c>
      <c r="B1500" s="21" t="s">
        <v>4517</v>
      </c>
      <c r="C1500" s="21" t="s">
        <v>4518</v>
      </c>
      <c r="D1500" s="21" t="s">
        <v>4582</v>
      </c>
      <c r="E1500" s="21" t="s">
        <v>4583</v>
      </c>
      <c r="F1500" s="21" t="s">
        <v>4584</v>
      </c>
      <c r="G1500" s="21" t="s">
        <v>56</v>
      </c>
    </row>
    <row r="1501" spans="1:7" x14ac:dyDescent="0.25">
      <c r="A1501" s="19">
        <v>1500</v>
      </c>
      <c r="B1501" s="21" t="s">
        <v>4517</v>
      </c>
      <c r="C1501" s="21" t="s">
        <v>4518</v>
      </c>
      <c r="D1501" s="21" t="s">
        <v>4585</v>
      </c>
      <c r="E1501" s="21" t="s">
        <v>4586</v>
      </c>
      <c r="F1501" s="21" t="s">
        <v>4587</v>
      </c>
      <c r="G1501" s="21" t="s">
        <v>56</v>
      </c>
    </row>
    <row r="1502" spans="1:7" x14ac:dyDescent="0.25">
      <c r="A1502" s="19">
        <v>1501</v>
      </c>
      <c r="B1502" s="21" t="s">
        <v>4517</v>
      </c>
      <c r="C1502" s="21" t="s">
        <v>4518</v>
      </c>
      <c r="D1502" s="21" t="s">
        <v>4588</v>
      </c>
      <c r="E1502" s="21" t="s">
        <v>4589</v>
      </c>
      <c r="F1502" s="21" t="s">
        <v>4590</v>
      </c>
      <c r="G1502" s="21" t="s">
        <v>56</v>
      </c>
    </row>
    <row r="1503" spans="1:7" x14ac:dyDescent="0.25">
      <c r="A1503" s="19">
        <v>1502</v>
      </c>
      <c r="B1503" s="21" t="s">
        <v>4517</v>
      </c>
      <c r="C1503" s="21" t="s">
        <v>4518</v>
      </c>
      <c r="D1503" s="21" t="s">
        <v>4591</v>
      </c>
      <c r="E1503" s="21" t="s">
        <v>4592</v>
      </c>
      <c r="F1503" s="21" t="s">
        <v>4593</v>
      </c>
      <c r="G1503" s="21" t="s">
        <v>56</v>
      </c>
    </row>
    <row r="1504" spans="1:7" x14ac:dyDescent="0.25">
      <c r="A1504" s="19">
        <v>1503</v>
      </c>
      <c r="B1504" s="21" t="s">
        <v>4517</v>
      </c>
      <c r="C1504" s="21" t="s">
        <v>4518</v>
      </c>
      <c r="D1504" s="21" t="s">
        <v>4594</v>
      </c>
      <c r="E1504" s="21" t="s">
        <v>4595</v>
      </c>
      <c r="F1504" s="21" t="s">
        <v>4596</v>
      </c>
      <c r="G1504" s="21" t="s">
        <v>96</v>
      </c>
    </row>
    <row r="1505" spans="1:7" x14ac:dyDescent="0.25">
      <c r="A1505" s="19">
        <v>1504</v>
      </c>
      <c r="B1505" s="21" t="s">
        <v>4517</v>
      </c>
      <c r="C1505" s="21" t="s">
        <v>4518</v>
      </c>
      <c r="D1505" s="21" t="s">
        <v>4597</v>
      </c>
      <c r="E1505" s="21" t="s">
        <v>4598</v>
      </c>
      <c r="F1505" s="21" t="s">
        <v>4599</v>
      </c>
      <c r="G1505" s="21" t="s">
        <v>56</v>
      </c>
    </row>
    <row r="1506" spans="1:7" x14ac:dyDescent="0.25">
      <c r="A1506" s="19">
        <v>1505</v>
      </c>
      <c r="B1506" s="21" t="s">
        <v>4517</v>
      </c>
      <c r="C1506" s="21" t="s">
        <v>4518</v>
      </c>
      <c r="D1506" s="21" t="s">
        <v>4600</v>
      </c>
      <c r="E1506" s="21" t="s">
        <v>4601</v>
      </c>
      <c r="F1506" s="21" t="s">
        <v>4602</v>
      </c>
      <c r="G1506" s="21" t="s">
        <v>56</v>
      </c>
    </row>
    <row r="1507" spans="1:7" x14ac:dyDescent="0.25">
      <c r="A1507" s="19">
        <v>1506</v>
      </c>
      <c r="B1507" s="21" t="s">
        <v>4517</v>
      </c>
      <c r="C1507" s="21" t="s">
        <v>4518</v>
      </c>
      <c r="D1507" s="21" t="s">
        <v>4603</v>
      </c>
      <c r="E1507" s="21" t="s">
        <v>4604</v>
      </c>
      <c r="F1507" s="21" t="s">
        <v>4605</v>
      </c>
      <c r="G1507" s="21" t="s">
        <v>56</v>
      </c>
    </row>
    <row r="1508" spans="1:7" x14ac:dyDescent="0.25">
      <c r="A1508" s="19">
        <v>1507</v>
      </c>
      <c r="B1508" s="21" t="s">
        <v>4517</v>
      </c>
      <c r="C1508" s="21" t="s">
        <v>4518</v>
      </c>
      <c r="D1508" s="21" t="s">
        <v>4606</v>
      </c>
      <c r="E1508" s="21" t="s">
        <v>4607</v>
      </c>
      <c r="F1508" s="21" t="s">
        <v>4608</v>
      </c>
      <c r="G1508" s="21" t="s">
        <v>56</v>
      </c>
    </row>
    <row r="1509" spans="1:7" x14ac:dyDescent="0.25">
      <c r="A1509" s="19">
        <v>1508</v>
      </c>
      <c r="B1509" s="21" t="s">
        <v>4517</v>
      </c>
      <c r="C1509" s="21" t="s">
        <v>4518</v>
      </c>
      <c r="D1509" s="21" t="s">
        <v>4609</v>
      </c>
      <c r="E1509" s="21" t="s">
        <v>4610</v>
      </c>
      <c r="F1509" s="21" t="s">
        <v>4611</v>
      </c>
      <c r="G1509" s="21" t="s">
        <v>56</v>
      </c>
    </row>
    <row r="1510" spans="1:7" x14ac:dyDescent="0.25">
      <c r="A1510" s="19">
        <v>1509</v>
      </c>
      <c r="B1510" s="21" t="s">
        <v>4517</v>
      </c>
      <c r="C1510" s="21" t="s">
        <v>4518</v>
      </c>
      <c r="D1510" s="21" t="s">
        <v>4612</v>
      </c>
      <c r="E1510" s="21" t="s">
        <v>4613</v>
      </c>
      <c r="F1510" s="21" t="s">
        <v>4614</v>
      </c>
      <c r="G1510" s="21" t="s">
        <v>56</v>
      </c>
    </row>
    <row r="1511" spans="1:7" x14ac:dyDescent="0.25">
      <c r="A1511" s="19">
        <v>1510</v>
      </c>
      <c r="B1511" s="21" t="s">
        <v>4517</v>
      </c>
      <c r="C1511" s="21" t="s">
        <v>4518</v>
      </c>
      <c r="D1511" s="21" t="s">
        <v>4615</v>
      </c>
      <c r="E1511" s="21" t="s">
        <v>4616</v>
      </c>
      <c r="F1511" s="21" t="s">
        <v>4617</v>
      </c>
      <c r="G1511" s="21" t="s">
        <v>56</v>
      </c>
    </row>
    <row r="1512" spans="1:7" x14ac:dyDescent="0.25">
      <c r="A1512" s="19">
        <v>1511</v>
      </c>
      <c r="B1512" s="21" t="s">
        <v>4517</v>
      </c>
      <c r="C1512" s="21" t="s">
        <v>4518</v>
      </c>
      <c r="D1512" s="21" t="s">
        <v>4618</v>
      </c>
      <c r="E1512" s="21" t="s">
        <v>4619</v>
      </c>
      <c r="F1512" s="21" t="s">
        <v>4620</v>
      </c>
      <c r="G1512" s="21" t="s">
        <v>56</v>
      </c>
    </row>
    <row r="1513" spans="1:7" x14ac:dyDescent="0.25">
      <c r="A1513" s="19">
        <v>1512</v>
      </c>
      <c r="B1513" s="21" t="s">
        <v>4517</v>
      </c>
      <c r="C1513" s="21" t="s">
        <v>4518</v>
      </c>
      <c r="D1513" s="21" t="s">
        <v>4621</v>
      </c>
      <c r="E1513" s="21" t="s">
        <v>4622</v>
      </c>
      <c r="F1513" s="21" t="s">
        <v>4623</v>
      </c>
      <c r="G1513" s="21" t="s">
        <v>56</v>
      </c>
    </row>
    <row r="1514" spans="1:7" x14ac:dyDescent="0.25">
      <c r="A1514" s="19">
        <v>1513</v>
      </c>
      <c r="B1514" s="21" t="s">
        <v>4517</v>
      </c>
      <c r="C1514" s="21" t="s">
        <v>4518</v>
      </c>
      <c r="D1514" s="21" t="s">
        <v>4624</v>
      </c>
      <c r="E1514" s="21" t="s">
        <v>4625</v>
      </c>
      <c r="F1514" s="21" t="s">
        <v>4626</v>
      </c>
      <c r="G1514" s="21" t="s">
        <v>56</v>
      </c>
    </row>
    <row r="1515" spans="1:7" x14ac:dyDescent="0.25">
      <c r="A1515" s="19">
        <v>1514</v>
      </c>
      <c r="B1515" s="21" t="s">
        <v>4517</v>
      </c>
      <c r="C1515" s="21" t="s">
        <v>4518</v>
      </c>
      <c r="D1515" s="21" t="s">
        <v>4627</v>
      </c>
      <c r="E1515" s="21" t="s">
        <v>4628</v>
      </c>
      <c r="F1515" s="21" t="s">
        <v>4629</v>
      </c>
      <c r="G1515" s="21" t="s">
        <v>56</v>
      </c>
    </row>
    <row r="1516" spans="1:7" x14ac:dyDescent="0.25">
      <c r="A1516" s="19">
        <v>1515</v>
      </c>
      <c r="B1516" s="21" t="s">
        <v>4517</v>
      </c>
      <c r="C1516" s="21" t="s">
        <v>4518</v>
      </c>
      <c r="D1516" s="21" t="s">
        <v>4630</v>
      </c>
      <c r="E1516" s="21" t="s">
        <v>4631</v>
      </c>
      <c r="F1516" s="21" t="s">
        <v>4632</v>
      </c>
      <c r="G1516" s="21" t="s">
        <v>56</v>
      </c>
    </row>
    <row r="1517" spans="1:7" x14ac:dyDescent="0.25">
      <c r="A1517" s="19">
        <v>1516</v>
      </c>
      <c r="B1517" s="21" t="s">
        <v>4517</v>
      </c>
      <c r="C1517" s="21" t="s">
        <v>4518</v>
      </c>
      <c r="D1517" s="21" t="s">
        <v>4633</v>
      </c>
      <c r="E1517" s="21" t="s">
        <v>4634</v>
      </c>
      <c r="F1517" s="21" t="s">
        <v>4635</v>
      </c>
      <c r="G1517" s="21" t="s">
        <v>56</v>
      </c>
    </row>
    <row r="1518" spans="1:7" x14ac:dyDescent="0.25">
      <c r="A1518" s="19">
        <v>1517</v>
      </c>
      <c r="B1518" s="21" t="s">
        <v>4517</v>
      </c>
      <c r="C1518" s="21" t="s">
        <v>4518</v>
      </c>
      <c r="D1518" s="21" t="s">
        <v>4636</v>
      </c>
      <c r="E1518" s="21" t="s">
        <v>4637</v>
      </c>
      <c r="F1518" s="21" t="s">
        <v>4638</v>
      </c>
      <c r="G1518" s="21" t="s">
        <v>56</v>
      </c>
    </row>
    <row r="1519" spans="1:7" x14ac:dyDescent="0.25">
      <c r="A1519" s="19">
        <v>1518</v>
      </c>
      <c r="B1519" s="21" t="s">
        <v>4517</v>
      </c>
      <c r="C1519" s="21" t="s">
        <v>4518</v>
      </c>
      <c r="D1519" s="21" t="s">
        <v>4639</v>
      </c>
      <c r="E1519" s="21" t="s">
        <v>4640</v>
      </c>
      <c r="F1519" s="21" t="s">
        <v>4641</v>
      </c>
      <c r="G1519" s="21" t="s">
        <v>56</v>
      </c>
    </row>
    <row r="1520" spans="1:7" x14ac:dyDescent="0.25">
      <c r="A1520" s="19">
        <v>1519</v>
      </c>
      <c r="B1520" s="21" t="s">
        <v>4517</v>
      </c>
      <c r="C1520" s="21" t="s">
        <v>4518</v>
      </c>
      <c r="D1520" s="21" t="s">
        <v>4642</v>
      </c>
      <c r="E1520" s="21" t="s">
        <v>4643</v>
      </c>
      <c r="F1520" s="21" t="s">
        <v>4644</v>
      </c>
      <c r="G1520" s="21" t="s">
        <v>56</v>
      </c>
    </row>
    <row r="1521" spans="1:7" x14ac:dyDescent="0.25">
      <c r="A1521" s="19">
        <v>1520</v>
      </c>
      <c r="B1521" s="21" t="s">
        <v>4517</v>
      </c>
      <c r="C1521" s="21" t="s">
        <v>4518</v>
      </c>
      <c r="D1521" s="21" t="s">
        <v>4645</v>
      </c>
      <c r="E1521" s="21" t="s">
        <v>4646</v>
      </c>
      <c r="F1521" s="21" t="s">
        <v>4647</v>
      </c>
      <c r="G1521" s="21" t="s">
        <v>56</v>
      </c>
    </row>
    <row r="1522" spans="1:7" x14ac:dyDescent="0.25">
      <c r="A1522" s="19">
        <v>1521</v>
      </c>
      <c r="B1522" s="21" t="s">
        <v>4517</v>
      </c>
      <c r="C1522" s="21" t="s">
        <v>4518</v>
      </c>
      <c r="D1522" s="21" t="s">
        <v>4648</v>
      </c>
      <c r="E1522" s="21" t="s">
        <v>4649</v>
      </c>
      <c r="F1522" s="21" t="s">
        <v>4650</v>
      </c>
      <c r="G1522" s="21" t="s">
        <v>56</v>
      </c>
    </row>
    <row r="1523" spans="1:7" x14ac:dyDescent="0.25">
      <c r="A1523" s="19">
        <v>1522</v>
      </c>
      <c r="B1523" s="21" t="s">
        <v>4517</v>
      </c>
      <c r="C1523" s="21" t="s">
        <v>4518</v>
      </c>
      <c r="D1523" s="21" t="s">
        <v>4651</v>
      </c>
      <c r="E1523" s="21" t="s">
        <v>4652</v>
      </c>
      <c r="F1523" s="21" t="s">
        <v>4653</v>
      </c>
      <c r="G1523" s="21" t="s">
        <v>56</v>
      </c>
    </row>
    <row r="1524" spans="1:7" x14ac:dyDescent="0.25">
      <c r="A1524" s="19">
        <v>1523</v>
      </c>
      <c r="B1524" s="21" t="s">
        <v>4517</v>
      </c>
      <c r="C1524" s="21" t="s">
        <v>4518</v>
      </c>
      <c r="D1524" s="21" t="s">
        <v>4654</v>
      </c>
      <c r="E1524" s="21" t="s">
        <v>4655</v>
      </c>
      <c r="F1524" s="21" t="s">
        <v>4656</v>
      </c>
      <c r="G1524" s="21" t="s">
        <v>56</v>
      </c>
    </row>
    <row r="1525" spans="1:7" x14ac:dyDescent="0.25">
      <c r="A1525" s="19">
        <v>1524</v>
      </c>
      <c r="B1525" s="21" t="s">
        <v>4517</v>
      </c>
      <c r="C1525" s="21" t="s">
        <v>4518</v>
      </c>
      <c r="D1525" s="21" t="s">
        <v>4657</v>
      </c>
      <c r="E1525" s="21" t="s">
        <v>4658</v>
      </c>
      <c r="F1525" s="21" t="s">
        <v>4659</v>
      </c>
      <c r="G1525" s="21" t="s">
        <v>56</v>
      </c>
    </row>
    <row r="1526" spans="1:7" x14ac:dyDescent="0.25">
      <c r="A1526" s="19">
        <v>1525</v>
      </c>
      <c r="B1526" s="21" t="s">
        <v>4517</v>
      </c>
      <c r="C1526" s="21" t="s">
        <v>4518</v>
      </c>
      <c r="D1526" s="21" t="s">
        <v>4660</v>
      </c>
      <c r="E1526" s="21" t="s">
        <v>4661</v>
      </c>
      <c r="F1526" s="21" t="s">
        <v>4662</v>
      </c>
      <c r="G1526" s="21" t="s">
        <v>56</v>
      </c>
    </row>
    <row r="1527" spans="1:7" x14ac:dyDescent="0.25">
      <c r="A1527" s="19">
        <v>1526</v>
      </c>
      <c r="B1527" s="21" t="s">
        <v>4517</v>
      </c>
      <c r="C1527" s="21" t="s">
        <v>4518</v>
      </c>
      <c r="D1527" s="21" t="s">
        <v>4663</v>
      </c>
      <c r="E1527" s="21" t="s">
        <v>4664</v>
      </c>
      <c r="F1527" s="21" t="s">
        <v>4665</v>
      </c>
      <c r="G1527" s="21" t="s">
        <v>56</v>
      </c>
    </row>
    <row r="1528" spans="1:7" x14ac:dyDescent="0.25">
      <c r="A1528" s="19">
        <v>1527</v>
      </c>
      <c r="B1528" s="21" t="s">
        <v>4517</v>
      </c>
      <c r="C1528" s="21" t="s">
        <v>4518</v>
      </c>
      <c r="D1528" s="21" t="s">
        <v>4666</v>
      </c>
      <c r="E1528" s="21" t="s">
        <v>4667</v>
      </c>
      <c r="F1528" s="21" t="s">
        <v>4668</v>
      </c>
      <c r="G1528" s="21" t="s">
        <v>56</v>
      </c>
    </row>
    <row r="1529" spans="1:7" x14ac:dyDescent="0.25">
      <c r="A1529" s="19">
        <v>1528</v>
      </c>
      <c r="B1529" s="21" t="s">
        <v>4517</v>
      </c>
      <c r="C1529" s="21" t="s">
        <v>4518</v>
      </c>
      <c r="D1529" s="21" t="s">
        <v>4669</v>
      </c>
      <c r="E1529" s="21" t="s">
        <v>4670</v>
      </c>
      <c r="F1529" s="21" t="s">
        <v>4671</v>
      </c>
      <c r="G1529" s="21" t="s">
        <v>56</v>
      </c>
    </row>
    <row r="1530" spans="1:7" x14ac:dyDescent="0.25">
      <c r="A1530" s="19">
        <v>1529</v>
      </c>
      <c r="B1530" s="21" t="s">
        <v>4517</v>
      </c>
      <c r="C1530" s="21" t="s">
        <v>4518</v>
      </c>
      <c r="D1530" s="21" t="s">
        <v>4672</v>
      </c>
      <c r="E1530" s="21" t="s">
        <v>4673</v>
      </c>
      <c r="F1530" s="21" t="s">
        <v>4674</v>
      </c>
      <c r="G1530" s="21" t="s">
        <v>56</v>
      </c>
    </row>
    <row r="1531" spans="1:7" x14ac:dyDescent="0.25">
      <c r="A1531" s="19">
        <v>1530</v>
      </c>
      <c r="B1531" s="21" t="s">
        <v>4517</v>
      </c>
      <c r="C1531" s="21" t="s">
        <v>4518</v>
      </c>
      <c r="D1531" s="21" t="s">
        <v>4675</v>
      </c>
      <c r="E1531" s="21" t="s">
        <v>4676</v>
      </c>
      <c r="F1531" s="21" t="s">
        <v>479</v>
      </c>
      <c r="G1531" s="21" t="s">
        <v>56</v>
      </c>
    </row>
    <row r="1532" spans="1:7" x14ac:dyDescent="0.25">
      <c r="A1532" s="19">
        <v>1531</v>
      </c>
      <c r="B1532" s="21" t="s">
        <v>4517</v>
      </c>
      <c r="C1532" s="21" t="s">
        <v>4518</v>
      </c>
      <c r="D1532" s="21" t="s">
        <v>4677</v>
      </c>
      <c r="E1532" s="21" t="s">
        <v>4678</v>
      </c>
      <c r="F1532" s="21" t="s">
        <v>4679</v>
      </c>
      <c r="G1532" s="21" t="s">
        <v>56</v>
      </c>
    </row>
    <row r="1533" spans="1:7" x14ac:dyDescent="0.25">
      <c r="A1533" s="19">
        <v>1532</v>
      </c>
      <c r="B1533" s="21" t="s">
        <v>4517</v>
      </c>
      <c r="C1533" s="21" t="s">
        <v>4518</v>
      </c>
      <c r="D1533" s="21" t="s">
        <v>4680</v>
      </c>
      <c r="E1533" s="21" t="s">
        <v>4681</v>
      </c>
      <c r="F1533" s="21" t="s">
        <v>4682</v>
      </c>
      <c r="G1533" s="21" t="s">
        <v>56</v>
      </c>
    </row>
    <row r="1534" spans="1:7" x14ac:dyDescent="0.25">
      <c r="A1534" s="19">
        <v>1533</v>
      </c>
      <c r="B1534" s="21" t="s">
        <v>4517</v>
      </c>
      <c r="C1534" s="21" t="s">
        <v>4518</v>
      </c>
      <c r="D1534" s="21" t="s">
        <v>4683</v>
      </c>
      <c r="E1534" s="21" t="s">
        <v>4684</v>
      </c>
      <c r="F1534" s="21" t="s">
        <v>4685</v>
      </c>
      <c r="G1534" s="21" t="s">
        <v>56</v>
      </c>
    </row>
    <row r="1535" spans="1:7" x14ac:dyDescent="0.25">
      <c r="A1535" s="19">
        <v>1534</v>
      </c>
      <c r="B1535" s="21" t="s">
        <v>4517</v>
      </c>
      <c r="C1535" s="21" t="s">
        <v>4518</v>
      </c>
      <c r="D1535" s="21" t="s">
        <v>4686</v>
      </c>
      <c r="E1535" s="21" t="s">
        <v>4687</v>
      </c>
      <c r="F1535" s="21" t="s">
        <v>4688</v>
      </c>
      <c r="G1535" s="21" t="s">
        <v>56</v>
      </c>
    </row>
    <row r="1536" spans="1:7" x14ac:dyDescent="0.25">
      <c r="A1536" s="19">
        <v>1535</v>
      </c>
      <c r="B1536" s="21" t="s">
        <v>4517</v>
      </c>
      <c r="C1536" s="21" t="s">
        <v>4518</v>
      </c>
      <c r="D1536" s="21" t="s">
        <v>4689</v>
      </c>
      <c r="E1536" s="21" t="s">
        <v>4690</v>
      </c>
      <c r="F1536" s="21" t="s">
        <v>4691</v>
      </c>
      <c r="G1536" s="21" t="s">
        <v>56</v>
      </c>
    </row>
    <row r="1537" spans="1:7" x14ac:dyDescent="0.25">
      <c r="A1537" s="19">
        <v>1536</v>
      </c>
      <c r="B1537" s="21" t="s">
        <v>4517</v>
      </c>
      <c r="C1537" s="21" t="s">
        <v>4518</v>
      </c>
      <c r="D1537" s="21" t="s">
        <v>4692</v>
      </c>
      <c r="E1537" s="21" t="s">
        <v>4693</v>
      </c>
      <c r="F1537" s="21" t="s">
        <v>4694</v>
      </c>
      <c r="G1537" s="21" t="s">
        <v>56</v>
      </c>
    </row>
    <row r="1538" spans="1:7" x14ac:dyDescent="0.25">
      <c r="A1538" s="19">
        <v>1537</v>
      </c>
      <c r="B1538" s="21" t="s">
        <v>4517</v>
      </c>
      <c r="C1538" s="21" t="s">
        <v>4518</v>
      </c>
      <c r="D1538" s="21" t="s">
        <v>4695</v>
      </c>
      <c r="E1538" s="21" t="s">
        <v>4696</v>
      </c>
      <c r="F1538" s="21" t="s">
        <v>4697</v>
      </c>
      <c r="G1538" s="21" t="s">
        <v>56</v>
      </c>
    </row>
    <row r="1539" spans="1:7" x14ac:dyDescent="0.25">
      <c r="A1539" s="19">
        <v>1538</v>
      </c>
      <c r="B1539" s="21" t="s">
        <v>4517</v>
      </c>
      <c r="C1539" s="21" t="s">
        <v>4518</v>
      </c>
      <c r="D1539" s="21" t="s">
        <v>4698</v>
      </c>
      <c r="E1539" s="21" t="s">
        <v>4699</v>
      </c>
      <c r="F1539" s="21" t="s">
        <v>1288</v>
      </c>
      <c r="G1539" s="21" t="s">
        <v>56</v>
      </c>
    </row>
    <row r="1540" spans="1:7" x14ac:dyDescent="0.25">
      <c r="A1540" s="19">
        <v>1539</v>
      </c>
      <c r="B1540" s="21" t="s">
        <v>4517</v>
      </c>
      <c r="C1540" s="21" t="s">
        <v>4518</v>
      </c>
      <c r="D1540" s="21" t="s">
        <v>4700</v>
      </c>
      <c r="E1540" s="21" t="s">
        <v>4701</v>
      </c>
      <c r="F1540" s="21" t="s">
        <v>4702</v>
      </c>
      <c r="G1540" s="21" t="s">
        <v>56</v>
      </c>
    </row>
    <row r="1541" spans="1:7" x14ac:dyDescent="0.25">
      <c r="A1541" s="19">
        <v>1540</v>
      </c>
      <c r="B1541" s="21" t="s">
        <v>4517</v>
      </c>
      <c r="C1541" s="21" t="s">
        <v>4518</v>
      </c>
      <c r="D1541" s="21" t="s">
        <v>4703</v>
      </c>
      <c r="E1541" s="21" t="s">
        <v>4704</v>
      </c>
      <c r="F1541" s="21" t="s">
        <v>4705</v>
      </c>
      <c r="G1541" s="21" t="s">
        <v>56</v>
      </c>
    </row>
    <row r="1542" spans="1:7" x14ac:dyDescent="0.25">
      <c r="A1542" s="19">
        <v>1541</v>
      </c>
      <c r="B1542" s="21" t="s">
        <v>4517</v>
      </c>
      <c r="C1542" s="21" t="s">
        <v>4518</v>
      </c>
      <c r="D1542" s="21" t="s">
        <v>4706</v>
      </c>
      <c r="E1542" s="21" t="s">
        <v>4707</v>
      </c>
      <c r="F1542" s="21" t="s">
        <v>4708</v>
      </c>
      <c r="G1542" s="21" t="s">
        <v>56</v>
      </c>
    </row>
    <row r="1543" spans="1:7" x14ac:dyDescent="0.25">
      <c r="A1543" s="19">
        <v>1542</v>
      </c>
      <c r="B1543" s="21" t="s">
        <v>4517</v>
      </c>
      <c r="C1543" s="21" t="s">
        <v>4518</v>
      </c>
      <c r="D1543" s="21" t="s">
        <v>4709</v>
      </c>
      <c r="E1543" s="21" t="s">
        <v>4710</v>
      </c>
      <c r="F1543" s="21" t="s">
        <v>4711</v>
      </c>
      <c r="G1543" s="21" t="s">
        <v>56</v>
      </c>
    </row>
    <row r="1544" spans="1:7" x14ac:dyDescent="0.25">
      <c r="A1544" s="19">
        <v>1543</v>
      </c>
      <c r="B1544" s="21" t="s">
        <v>4712</v>
      </c>
      <c r="C1544" s="21" t="s">
        <v>4713</v>
      </c>
      <c r="D1544" s="21" t="s">
        <v>4714</v>
      </c>
      <c r="E1544" s="21" t="s">
        <v>4715</v>
      </c>
      <c r="F1544" s="21" t="s">
        <v>4716</v>
      </c>
      <c r="G1544" s="21" t="s">
        <v>56</v>
      </c>
    </row>
    <row r="1545" spans="1:7" x14ac:dyDescent="0.25">
      <c r="A1545" s="19">
        <v>1544</v>
      </c>
      <c r="B1545" s="21" t="s">
        <v>4712</v>
      </c>
      <c r="C1545" s="21" t="s">
        <v>4713</v>
      </c>
      <c r="D1545" s="21" t="s">
        <v>4717</v>
      </c>
      <c r="E1545" s="21" t="s">
        <v>4718</v>
      </c>
      <c r="F1545" s="21" t="s">
        <v>4719</v>
      </c>
      <c r="G1545" s="21" t="s">
        <v>56</v>
      </c>
    </row>
    <row r="1546" spans="1:7" x14ac:dyDescent="0.25">
      <c r="A1546" s="19">
        <v>1545</v>
      </c>
      <c r="B1546" s="21" t="s">
        <v>4712</v>
      </c>
      <c r="C1546" s="21" t="s">
        <v>4713</v>
      </c>
      <c r="D1546" s="21" t="s">
        <v>4720</v>
      </c>
      <c r="E1546" s="21" t="s">
        <v>4721</v>
      </c>
      <c r="F1546" s="21" t="s">
        <v>4722</v>
      </c>
      <c r="G1546" s="21" t="s">
        <v>56</v>
      </c>
    </row>
    <row r="1547" spans="1:7" x14ac:dyDescent="0.25">
      <c r="A1547" s="19">
        <v>1546</v>
      </c>
      <c r="B1547" s="21" t="s">
        <v>4712</v>
      </c>
      <c r="C1547" s="21" t="s">
        <v>4713</v>
      </c>
      <c r="D1547" s="21" t="s">
        <v>4723</v>
      </c>
      <c r="E1547" s="21" t="s">
        <v>4724</v>
      </c>
      <c r="F1547" s="21" t="s">
        <v>4722</v>
      </c>
      <c r="G1547" s="21" t="s">
        <v>56</v>
      </c>
    </row>
    <row r="1548" spans="1:7" x14ac:dyDescent="0.25">
      <c r="A1548" s="19">
        <v>1547</v>
      </c>
      <c r="B1548" s="21" t="s">
        <v>4712</v>
      </c>
      <c r="C1548" s="21" t="s">
        <v>4713</v>
      </c>
      <c r="D1548" s="21" t="s">
        <v>4725</v>
      </c>
      <c r="E1548" s="21" t="s">
        <v>4726</v>
      </c>
      <c r="F1548" s="21" t="s">
        <v>4727</v>
      </c>
      <c r="G1548" s="21" t="s">
        <v>56</v>
      </c>
    </row>
    <row r="1549" spans="1:7" x14ac:dyDescent="0.25">
      <c r="A1549" s="19">
        <v>1548</v>
      </c>
      <c r="B1549" s="21" t="s">
        <v>4712</v>
      </c>
      <c r="C1549" s="21" t="s">
        <v>4713</v>
      </c>
      <c r="D1549" s="21" t="s">
        <v>4728</v>
      </c>
      <c r="E1549" s="21" t="s">
        <v>4729</v>
      </c>
      <c r="F1549" s="21" t="s">
        <v>4730</v>
      </c>
      <c r="G1549" s="21" t="s">
        <v>56</v>
      </c>
    </row>
    <row r="1550" spans="1:7" x14ac:dyDescent="0.25">
      <c r="A1550" s="19">
        <v>1549</v>
      </c>
      <c r="B1550" s="21" t="s">
        <v>4712</v>
      </c>
      <c r="C1550" s="21" t="s">
        <v>4713</v>
      </c>
      <c r="D1550" s="21" t="s">
        <v>4731</v>
      </c>
      <c r="E1550" s="21" t="s">
        <v>4732</v>
      </c>
      <c r="F1550" s="21" t="s">
        <v>4733</v>
      </c>
      <c r="G1550" s="21" t="s">
        <v>56</v>
      </c>
    </row>
    <row r="1551" spans="1:7" x14ac:dyDescent="0.25">
      <c r="A1551" s="19">
        <v>1550</v>
      </c>
      <c r="B1551" s="21" t="s">
        <v>4712</v>
      </c>
      <c r="C1551" s="21" t="s">
        <v>4713</v>
      </c>
      <c r="D1551" s="21" t="s">
        <v>4734</v>
      </c>
      <c r="E1551" s="21" t="s">
        <v>4735</v>
      </c>
      <c r="F1551" s="21" t="s">
        <v>4736</v>
      </c>
      <c r="G1551" s="21" t="s">
        <v>56</v>
      </c>
    </row>
    <row r="1552" spans="1:7" x14ac:dyDescent="0.25">
      <c r="A1552" s="19">
        <v>1551</v>
      </c>
      <c r="B1552" s="21" t="s">
        <v>4712</v>
      </c>
      <c r="C1552" s="21" t="s">
        <v>4713</v>
      </c>
      <c r="D1552" s="21" t="s">
        <v>4737</v>
      </c>
      <c r="E1552" s="21" t="s">
        <v>4738</v>
      </c>
      <c r="F1552" s="21" t="s">
        <v>4739</v>
      </c>
      <c r="G1552" s="21" t="s">
        <v>56</v>
      </c>
    </row>
    <row r="1553" spans="1:7" x14ac:dyDescent="0.25">
      <c r="A1553" s="19">
        <v>1552</v>
      </c>
      <c r="B1553" s="21" t="s">
        <v>4712</v>
      </c>
      <c r="C1553" s="21" t="s">
        <v>4713</v>
      </c>
      <c r="D1553" s="21" t="s">
        <v>4740</v>
      </c>
      <c r="E1553" s="21" t="s">
        <v>4741</v>
      </c>
      <c r="F1553" s="21" t="s">
        <v>4742</v>
      </c>
      <c r="G1553" s="21" t="s">
        <v>56</v>
      </c>
    </row>
    <row r="1554" spans="1:7" x14ac:dyDescent="0.25">
      <c r="A1554" s="19">
        <v>1553</v>
      </c>
      <c r="B1554" s="21" t="s">
        <v>4712</v>
      </c>
      <c r="C1554" s="21" t="s">
        <v>4713</v>
      </c>
      <c r="D1554" s="21" t="s">
        <v>4743</v>
      </c>
      <c r="E1554" s="21" t="s">
        <v>4744</v>
      </c>
      <c r="F1554" s="21" t="s">
        <v>4745</v>
      </c>
      <c r="G1554" s="21" t="s">
        <v>56</v>
      </c>
    </row>
    <row r="1555" spans="1:7" x14ac:dyDescent="0.25">
      <c r="A1555" s="19">
        <v>1554</v>
      </c>
      <c r="B1555" s="21" t="s">
        <v>4712</v>
      </c>
      <c r="C1555" s="21" t="s">
        <v>4713</v>
      </c>
      <c r="D1555" s="21" t="s">
        <v>4746</v>
      </c>
      <c r="E1555" s="21" t="s">
        <v>4747</v>
      </c>
      <c r="F1555" s="21" t="s">
        <v>4748</v>
      </c>
      <c r="G1555" s="21" t="s">
        <v>56</v>
      </c>
    </row>
    <row r="1556" spans="1:7" x14ac:dyDescent="0.25">
      <c r="A1556" s="19">
        <v>1555</v>
      </c>
      <c r="B1556" s="21" t="s">
        <v>4712</v>
      </c>
      <c r="C1556" s="21" t="s">
        <v>4713</v>
      </c>
      <c r="D1556" s="21" t="s">
        <v>4749</v>
      </c>
      <c r="E1556" s="21" t="s">
        <v>4750</v>
      </c>
      <c r="F1556" s="21" t="s">
        <v>4751</v>
      </c>
      <c r="G1556" s="21" t="s">
        <v>56</v>
      </c>
    </row>
    <row r="1557" spans="1:7" x14ac:dyDescent="0.25">
      <c r="A1557" s="19">
        <v>1556</v>
      </c>
      <c r="B1557" s="21" t="s">
        <v>4712</v>
      </c>
      <c r="C1557" s="21" t="s">
        <v>4713</v>
      </c>
      <c r="D1557" s="21" t="s">
        <v>4752</v>
      </c>
      <c r="E1557" s="21" t="s">
        <v>4753</v>
      </c>
      <c r="F1557" s="21" t="s">
        <v>4754</v>
      </c>
      <c r="G1557" s="21" t="s">
        <v>56</v>
      </c>
    </row>
    <row r="1558" spans="1:7" x14ac:dyDescent="0.25">
      <c r="A1558" s="19">
        <v>1557</v>
      </c>
      <c r="B1558" s="21" t="s">
        <v>4712</v>
      </c>
      <c r="C1558" s="21" t="s">
        <v>4713</v>
      </c>
      <c r="D1558" s="21" t="s">
        <v>4755</v>
      </c>
      <c r="E1558" s="21" t="s">
        <v>4756</v>
      </c>
      <c r="F1558" s="21" t="s">
        <v>4757</v>
      </c>
      <c r="G1558" s="21" t="s">
        <v>56</v>
      </c>
    </row>
    <row r="1559" spans="1:7" x14ac:dyDescent="0.25">
      <c r="A1559" s="19">
        <v>1558</v>
      </c>
      <c r="B1559" s="21" t="s">
        <v>4712</v>
      </c>
      <c r="C1559" s="21" t="s">
        <v>4713</v>
      </c>
      <c r="D1559" s="21" t="s">
        <v>4758</v>
      </c>
      <c r="E1559" s="21" t="s">
        <v>4759</v>
      </c>
      <c r="F1559" s="21" t="s">
        <v>4760</v>
      </c>
      <c r="G1559" s="21" t="s">
        <v>56</v>
      </c>
    </row>
    <row r="1560" spans="1:7" x14ac:dyDescent="0.25">
      <c r="A1560" s="19">
        <v>1559</v>
      </c>
      <c r="B1560" s="21" t="s">
        <v>4712</v>
      </c>
      <c r="C1560" s="21" t="s">
        <v>4713</v>
      </c>
      <c r="D1560" s="21" t="s">
        <v>4761</v>
      </c>
      <c r="E1560" s="21" t="s">
        <v>4762</v>
      </c>
      <c r="F1560" s="21" t="s">
        <v>4763</v>
      </c>
      <c r="G1560" s="21" t="s">
        <v>56</v>
      </c>
    </row>
    <row r="1561" spans="1:7" x14ac:dyDescent="0.25">
      <c r="A1561" s="19">
        <v>1560</v>
      </c>
      <c r="B1561" s="21" t="s">
        <v>4712</v>
      </c>
      <c r="C1561" s="21" t="s">
        <v>4713</v>
      </c>
      <c r="D1561" s="21" t="s">
        <v>4764</v>
      </c>
      <c r="E1561" s="21" t="s">
        <v>4765</v>
      </c>
      <c r="F1561" s="21" t="s">
        <v>4766</v>
      </c>
      <c r="G1561" s="21" t="s">
        <v>56</v>
      </c>
    </row>
    <row r="1562" spans="1:7" x14ac:dyDescent="0.25">
      <c r="A1562" s="19">
        <v>1561</v>
      </c>
      <c r="B1562" s="21" t="s">
        <v>4712</v>
      </c>
      <c r="C1562" s="21" t="s">
        <v>4713</v>
      </c>
      <c r="D1562" s="21" t="s">
        <v>4767</v>
      </c>
      <c r="E1562" s="21" t="s">
        <v>4768</v>
      </c>
      <c r="F1562" s="21" t="s">
        <v>4769</v>
      </c>
      <c r="G1562" s="21" t="s">
        <v>56</v>
      </c>
    </row>
    <row r="1563" spans="1:7" x14ac:dyDescent="0.25">
      <c r="A1563" s="19">
        <v>1562</v>
      </c>
      <c r="B1563" s="21" t="s">
        <v>4712</v>
      </c>
      <c r="C1563" s="21" t="s">
        <v>4713</v>
      </c>
      <c r="D1563" s="21" t="s">
        <v>4770</v>
      </c>
      <c r="E1563" s="21" t="s">
        <v>4771</v>
      </c>
      <c r="F1563" s="21" t="s">
        <v>4772</v>
      </c>
      <c r="G1563" s="21" t="s">
        <v>56</v>
      </c>
    </row>
    <row r="1564" spans="1:7" x14ac:dyDescent="0.25">
      <c r="A1564" s="19">
        <v>1563</v>
      </c>
      <c r="B1564" s="21" t="s">
        <v>4712</v>
      </c>
      <c r="C1564" s="21" t="s">
        <v>4713</v>
      </c>
      <c r="D1564" s="21" t="s">
        <v>4773</v>
      </c>
      <c r="E1564" s="21" t="s">
        <v>4774</v>
      </c>
      <c r="F1564" s="21" t="s">
        <v>4775</v>
      </c>
      <c r="G1564" s="21" t="s">
        <v>56</v>
      </c>
    </row>
    <row r="1565" spans="1:7" x14ac:dyDescent="0.25">
      <c r="A1565" s="19">
        <v>1564</v>
      </c>
      <c r="B1565" s="21" t="s">
        <v>4712</v>
      </c>
      <c r="C1565" s="21" t="s">
        <v>4713</v>
      </c>
      <c r="D1565" s="21" t="s">
        <v>4776</v>
      </c>
      <c r="E1565" s="21" t="s">
        <v>4777</v>
      </c>
      <c r="F1565" s="21" t="s">
        <v>4778</v>
      </c>
      <c r="G1565" s="21" t="s">
        <v>56</v>
      </c>
    </row>
    <row r="1566" spans="1:7" x14ac:dyDescent="0.25">
      <c r="A1566" s="19">
        <v>1565</v>
      </c>
      <c r="B1566" s="21" t="s">
        <v>4712</v>
      </c>
      <c r="C1566" s="21" t="s">
        <v>4713</v>
      </c>
      <c r="D1566" s="21" t="s">
        <v>4779</v>
      </c>
      <c r="E1566" s="21" t="s">
        <v>4780</v>
      </c>
      <c r="F1566" s="21" t="s">
        <v>4781</v>
      </c>
      <c r="G1566" s="21" t="s">
        <v>56</v>
      </c>
    </row>
    <row r="1567" spans="1:7" x14ac:dyDescent="0.25">
      <c r="A1567" s="19">
        <v>1566</v>
      </c>
      <c r="B1567" s="21" t="s">
        <v>4712</v>
      </c>
      <c r="C1567" s="21" t="s">
        <v>4713</v>
      </c>
      <c r="D1567" s="21" t="s">
        <v>4782</v>
      </c>
      <c r="E1567" s="21" t="s">
        <v>4783</v>
      </c>
      <c r="F1567" s="21" t="s">
        <v>4784</v>
      </c>
      <c r="G1567" s="21" t="s">
        <v>56</v>
      </c>
    </row>
    <row r="1568" spans="1:7" x14ac:dyDescent="0.25">
      <c r="A1568" s="19">
        <v>1567</v>
      </c>
      <c r="B1568" s="21" t="s">
        <v>4712</v>
      </c>
      <c r="C1568" s="21" t="s">
        <v>4713</v>
      </c>
      <c r="D1568" s="21" t="s">
        <v>4785</v>
      </c>
      <c r="E1568" s="21" t="s">
        <v>4786</v>
      </c>
      <c r="F1568" s="21" t="s">
        <v>4787</v>
      </c>
      <c r="G1568" s="21" t="s">
        <v>56</v>
      </c>
    </row>
    <row r="1569" spans="1:7" x14ac:dyDescent="0.25">
      <c r="A1569" s="19">
        <v>1568</v>
      </c>
      <c r="B1569" s="21" t="s">
        <v>4712</v>
      </c>
      <c r="C1569" s="21" t="s">
        <v>4713</v>
      </c>
      <c r="D1569" s="21" t="s">
        <v>4788</v>
      </c>
      <c r="E1569" s="21" t="s">
        <v>4789</v>
      </c>
      <c r="F1569" s="21" t="s">
        <v>4790</v>
      </c>
      <c r="G1569" s="21" t="s">
        <v>56</v>
      </c>
    </row>
    <row r="1570" spans="1:7" x14ac:dyDescent="0.25">
      <c r="A1570" s="19">
        <v>1569</v>
      </c>
      <c r="B1570" s="21" t="s">
        <v>4712</v>
      </c>
      <c r="C1570" s="21" t="s">
        <v>4713</v>
      </c>
      <c r="D1570" s="21" t="s">
        <v>4791</v>
      </c>
      <c r="E1570" s="21" t="s">
        <v>4792</v>
      </c>
      <c r="F1570" s="21" t="s">
        <v>4793</v>
      </c>
      <c r="G1570" s="21" t="s">
        <v>56</v>
      </c>
    </row>
    <row r="1571" spans="1:7" x14ac:dyDescent="0.25">
      <c r="A1571" s="19">
        <v>1570</v>
      </c>
      <c r="B1571" s="21" t="s">
        <v>4712</v>
      </c>
      <c r="C1571" s="21" t="s">
        <v>4713</v>
      </c>
      <c r="D1571" s="21" t="s">
        <v>4794</v>
      </c>
      <c r="E1571" s="21" t="s">
        <v>4795</v>
      </c>
      <c r="F1571" s="21" t="s">
        <v>4796</v>
      </c>
      <c r="G1571" s="21" t="s">
        <v>56</v>
      </c>
    </row>
    <row r="1572" spans="1:7" x14ac:dyDescent="0.25">
      <c r="A1572" s="19">
        <v>1571</v>
      </c>
      <c r="B1572" s="21" t="s">
        <v>4712</v>
      </c>
      <c r="C1572" s="21" t="s">
        <v>4713</v>
      </c>
      <c r="D1572" s="21" t="s">
        <v>4797</v>
      </c>
      <c r="E1572" s="21" t="s">
        <v>4798</v>
      </c>
      <c r="F1572" s="21" t="s">
        <v>4799</v>
      </c>
      <c r="G1572" s="21" t="s">
        <v>56</v>
      </c>
    </row>
    <row r="1573" spans="1:7" x14ac:dyDescent="0.25">
      <c r="A1573" s="19">
        <v>1572</v>
      </c>
      <c r="B1573" s="21" t="s">
        <v>4712</v>
      </c>
      <c r="C1573" s="21" t="s">
        <v>4713</v>
      </c>
      <c r="D1573" s="21" t="s">
        <v>4800</v>
      </c>
      <c r="E1573" s="21" t="s">
        <v>4801</v>
      </c>
      <c r="F1573" s="21" t="s">
        <v>4802</v>
      </c>
      <c r="G1573" s="21" t="s">
        <v>56</v>
      </c>
    </row>
    <row r="1574" spans="1:7" x14ac:dyDescent="0.25">
      <c r="A1574" s="19">
        <v>1573</v>
      </c>
      <c r="B1574" s="21" t="s">
        <v>4712</v>
      </c>
      <c r="C1574" s="21" t="s">
        <v>4713</v>
      </c>
      <c r="D1574" s="21" t="s">
        <v>4803</v>
      </c>
      <c r="E1574" s="21" t="s">
        <v>4804</v>
      </c>
      <c r="F1574" s="21" t="s">
        <v>4805</v>
      </c>
      <c r="G1574" s="21" t="s">
        <v>56</v>
      </c>
    </row>
    <row r="1575" spans="1:7" x14ac:dyDescent="0.25">
      <c r="A1575" s="19">
        <v>1574</v>
      </c>
      <c r="B1575" s="21" t="s">
        <v>4712</v>
      </c>
      <c r="C1575" s="21" t="s">
        <v>4713</v>
      </c>
      <c r="D1575" s="21" t="s">
        <v>4806</v>
      </c>
      <c r="E1575" s="21" t="s">
        <v>4807</v>
      </c>
      <c r="F1575" s="21" t="s">
        <v>159</v>
      </c>
      <c r="G1575" s="21" t="s">
        <v>56</v>
      </c>
    </row>
    <row r="1576" spans="1:7" x14ac:dyDescent="0.25">
      <c r="A1576" s="19">
        <v>1575</v>
      </c>
      <c r="B1576" s="21" t="s">
        <v>4712</v>
      </c>
      <c r="C1576" s="21" t="s">
        <v>4713</v>
      </c>
      <c r="D1576" s="21" t="s">
        <v>4808</v>
      </c>
      <c r="E1576" s="21" t="s">
        <v>4809</v>
      </c>
      <c r="F1576" s="21" t="s">
        <v>4810</v>
      </c>
      <c r="G1576" s="21" t="s">
        <v>56</v>
      </c>
    </row>
    <row r="1577" spans="1:7" x14ac:dyDescent="0.25">
      <c r="A1577" s="19">
        <v>1576</v>
      </c>
      <c r="B1577" s="21" t="s">
        <v>4712</v>
      </c>
      <c r="C1577" s="21" t="s">
        <v>4713</v>
      </c>
      <c r="D1577" s="21" t="s">
        <v>4811</v>
      </c>
      <c r="E1577" s="21" t="s">
        <v>4812</v>
      </c>
      <c r="F1577" s="21" t="s">
        <v>4813</v>
      </c>
      <c r="G1577" s="21" t="s">
        <v>56</v>
      </c>
    </row>
    <row r="1578" spans="1:7" x14ac:dyDescent="0.25">
      <c r="A1578" s="19">
        <v>1577</v>
      </c>
      <c r="B1578" s="21" t="s">
        <v>4712</v>
      </c>
      <c r="C1578" s="21" t="s">
        <v>4713</v>
      </c>
      <c r="D1578" s="21" t="s">
        <v>4814</v>
      </c>
      <c r="E1578" s="21" t="s">
        <v>4815</v>
      </c>
      <c r="F1578" s="21" t="s">
        <v>4816</v>
      </c>
      <c r="G1578" s="21" t="s">
        <v>56</v>
      </c>
    </row>
    <row r="1579" spans="1:7" x14ac:dyDescent="0.25">
      <c r="A1579" s="19">
        <v>1578</v>
      </c>
      <c r="B1579" s="21" t="s">
        <v>4712</v>
      </c>
      <c r="C1579" s="21" t="s">
        <v>4713</v>
      </c>
      <c r="D1579" s="21" t="s">
        <v>4817</v>
      </c>
      <c r="E1579" s="21" t="s">
        <v>4818</v>
      </c>
      <c r="F1579" s="21" t="s">
        <v>4819</v>
      </c>
      <c r="G1579" s="21" t="s">
        <v>56</v>
      </c>
    </row>
    <row r="1580" spans="1:7" x14ac:dyDescent="0.25">
      <c r="A1580" s="19">
        <v>1579</v>
      </c>
      <c r="B1580" s="21" t="s">
        <v>4712</v>
      </c>
      <c r="C1580" s="21" t="s">
        <v>4713</v>
      </c>
      <c r="D1580" s="21" t="s">
        <v>4820</v>
      </c>
      <c r="E1580" s="21" t="s">
        <v>4821</v>
      </c>
      <c r="F1580" s="21" t="s">
        <v>4822</v>
      </c>
      <c r="G1580" s="21" t="s">
        <v>56</v>
      </c>
    </row>
    <row r="1581" spans="1:7" x14ac:dyDescent="0.25">
      <c r="A1581" s="19">
        <v>1580</v>
      </c>
      <c r="B1581" s="21" t="s">
        <v>4712</v>
      </c>
      <c r="C1581" s="21" t="s">
        <v>4713</v>
      </c>
      <c r="D1581" s="21" t="s">
        <v>4823</v>
      </c>
      <c r="E1581" s="21" t="s">
        <v>4824</v>
      </c>
      <c r="F1581" s="21" t="s">
        <v>4825</v>
      </c>
      <c r="G1581" s="21" t="s">
        <v>56</v>
      </c>
    </row>
    <row r="1582" spans="1:7" x14ac:dyDescent="0.25">
      <c r="A1582" s="19">
        <v>1581</v>
      </c>
      <c r="B1582" s="21" t="s">
        <v>4712</v>
      </c>
      <c r="C1582" s="21" t="s">
        <v>4713</v>
      </c>
      <c r="D1582" s="21" t="s">
        <v>4826</v>
      </c>
      <c r="E1582" s="21" t="s">
        <v>4827</v>
      </c>
      <c r="F1582" s="21" t="s">
        <v>4828</v>
      </c>
      <c r="G1582" s="21" t="s">
        <v>56</v>
      </c>
    </row>
    <row r="1583" spans="1:7" x14ac:dyDescent="0.25">
      <c r="A1583" s="19">
        <v>1582</v>
      </c>
      <c r="B1583" s="21" t="s">
        <v>4712</v>
      </c>
      <c r="C1583" s="21" t="s">
        <v>4713</v>
      </c>
      <c r="D1583" s="21" t="s">
        <v>4829</v>
      </c>
      <c r="E1583" s="21" t="s">
        <v>4830</v>
      </c>
      <c r="F1583" s="21" t="s">
        <v>4831</v>
      </c>
      <c r="G1583" s="21" t="s">
        <v>56</v>
      </c>
    </row>
    <row r="1584" spans="1:7" x14ac:dyDescent="0.25">
      <c r="A1584" s="19">
        <v>1583</v>
      </c>
      <c r="B1584" s="21" t="s">
        <v>4712</v>
      </c>
      <c r="C1584" s="21" t="s">
        <v>4713</v>
      </c>
      <c r="D1584" s="21" t="s">
        <v>4832</v>
      </c>
      <c r="E1584" s="21" t="s">
        <v>4833</v>
      </c>
      <c r="F1584" s="21" t="s">
        <v>4834</v>
      </c>
      <c r="G1584" s="21" t="s">
        <v>56</v>
      </c>
    </row>
    <row r="1585" spans="1:7" x14ac:dyDescent="0.25">
      <c r="A1585" s="19">
        <v>1584</v>
      </c>
      <c r="B1585" s="21" t="s">
        <v>4712</v>
      </c>
      <c r="C1585" s="21" t="s">
        <v>4713</v>
      </c>
      <c r="D1585" s="21" t="s">
        <v>4835</v>
      </c>
      <c r="E1585" s="21" t="s">
        <v>4836</v>
      </c>
      <c r="F1585" s="21" t="s">
        <v>4837</v>
      </c>
      <c r="G1585" s="21" t="s">
        <v>56</v>
      </c>
    </row>
    <row r="1586" spans="1:7" x14ac:dyDescent="0.25">
      <c r="A1586" s="19">
        <v>1585</v>
      </c>
      <c r="B1586" s="21" t="s">
        <v>4712</v>
      </c>
      <c r="C1586" s="21" t="s">
        <v>4713</v>
      </c>
      <c r="D1586" s="21" t="s">
        <v>4838</v>
      </c>
      <c r="E1586" s="21" t="s">
        <v>4839</v>
      </c>
      <c r="F1586" s="21" t="s">
        <v>4840</v>
      </c>
      <c r="G1586" s="21" t="s">
        <v>56</v>
      </c>
    </row>
    <row r="1587" spans="1:7" x14ac:dyDescent="0.25">
      <c r="A1587" s="19">
        <v>1586</v>
      </c>
      <c r="B1587" s="21" t="s">
        <v>4712</v>
      </c>
      <c r="C1587" s="21" t="s">
        <v>4713</v>
      </c>
      <c r="D1587" s="21" t="s">
        <v>4841</v>
      </c>
      <c r="E1587" s="21" t="s">
        <v>4842</v>
      </c>
      <c r="F1587" s="21" t="s">
        <v>4843</v>
      </c>
      <c r="G1587" s="21" t="s">
        <v>56</v>
      </c>
    </row>
    <row r="1588" spans="1:7" x14ac:dyDescent="0.25">
      <c r="A1588" s="19">
        <v>1587</v>
      </c>
      <c r="B1588" s="21" t="s">
        <v>4712</v>
      </c>
      <c r="C1588" s="21" t="s">
        <v>4713</v>
      </c>
      <c r="D1588" s="21" t="s">
        <v>4844</v>
      </c>
      <c r="E1588" s="21" t="s">
        <v>4845</v>
      </c>
      <c r="F1588" s="21" t="s">
        <v>4846</v>
      </c>
      <c r="G1588" s="21" t="s">
        <v>56</v>
      </c>
    </row>
    <row r="1589" spans="1:7" x14ac:dyDescent="0.25">
      <c r="A1589" s="19">
        <v>1588</v>
      </c>
      <c r="B1589" s="21" t="s">
        <v>4847</v>
      </c>
      <c r="C1589" s="21" t="s">
        <v>4848</v>
      </c>
      <c r="D1589" s="21" t="s">
        <v>4849</v>
      </c>
      <c r="E1589" s="21" t="s">
        <v>4850</v>
      </c>
      <c r="F1589" s="21" t="s">
        <v>4851</v>
      </c>
      <c r="G1589" s="21" t="s">
        <v>56</v>
      </c>
    </row>
    <row r="1590" spans="1:7" x14ac:dyDescent="0.25">
      <c r="A1590" s="19">
        <v>1589</v>
      </c>
      <c r="B1590" s="21" t="s">
        <v>4847</v>
      </c>
      <c r="C1590" s="21" t="s">
        <v>4848</v>
      </c>
      <c r="D1590" s="21" t="s">
        <v>4852</v>
      </c>
      <c r="E1590" s="21" t="s">
        <v>4853</v>
      </c>
      <c r="F1590" s="21" t="s">
        <v>4854</v>
      </c>
      <c r="G1590" s="21" t="s">
        <v>56</v>
      </c>
    </row>
    <row r="1591" spans="1:7" x14ac:dyDescent="0.25">
      <c r="A1591" s="19">
        <v>1590</v>
      </c>
      <c r="B1591" s="21" t="s">
        <v>4847</v>
      </c>
      <c r="C1591" s="21" t="s">
        <v>4848</v>
      </c>
      <c r="D1591" s="21" t="s">
        <v>4855</v>
      </c>
      <c r="E1591" s="21" t="s">
        <v>4856</v>
      </c>
      <c r="F1591" s="21" t="s">
        <v>4857</v>
      </c>
      <c r="G1591" s="21" t="s">
        <v>56</v>
      </c>
    </row>
    <row r="1592" spans="1:7" x14ac:dyDescent="0.25">
      <c r="A1592" s="19">
        <v>1591</v>
      </c>
      <c r="B1592" s="21" t="s">
        <v>4847</v>
      </c>
      <c r="C1592" s="21" t="s">
        <v>4848</v>
      </c>
      <c r="D1592" s="21" t="s">
        <v>4858</v>
      </c>
      <c r="E1592" s="21" t="s">
        <v>4859</v>
      </c>
      <c r="F1592" s="21" t="s">
        <v>4860</v>
      </c>
      <c r="G1592" s="21" t="s">
        <v>56</v>
      </c>
    </row>
    <row r="1593" spans="1:7" x14ac:dyDescent="0.25">
      <c r="A1593" s="19">
        <v>1592</v>
      </c>
      <c r="B1593" s="21" t="s">
        <v>4847</v>
      </c>
      <c r="C1593" s="21" t="s">
        <v>4848</v>
      </c>
      <c r="D1593" s="21" t="s">
        <v>4861</v>
      </c>
      <c r="E1593" s="21" t="s">
        <v>4862</v>
      </c>
      <c r="F1593" s="21" t="s">
        <v>4863</v>
      </c>
      <c r="G1593" s="21" t="s">
        <v>56</v>
      </c>
    </row>
    <row r="1594" spans="1:7" x14ac:dyDescent="0.25">
      <c r="A1594" s="19">
        <v>1593</v>
      </c>
      <c r="B1594" s="21" t="s">
        <v>4847</v>
      </c>
      <c r="C1594" s="21" t="s">
        <v>4848</v>
      </c>
      <c r="D1594" s="21" t="s">
        <v>4864</v>
      </c>
      <c r="E1594" s="21" t="s">
        <v>4865</v>
      </c>
      <c r="F1594" s="21" t="s">
        <v>4866</v>
      </c>
      <c r="G1594" s="21" t="s">
        <v>56</v>
      </c>
    </row>
    <row r="1595" spans="1:7" x14ac:dyDescent="0.25">
      <c r="A1595" s="19">
        <v>1594</v>
      </c>
      <c r="B1595" s="21" t="s">
        <v>4847</v>
      </c>
      <c r="C1595" s="21" t="s">
        <v>4848</v>
      </c>
      <c r="D1595" s="21" t="s">
        <v>4867</v>
      </c>
      <c r="E1595" s="21" t="s">
        <v>4868</v>
      </c>
      <c r="F1595" s="21" t="s">
        <v>4869</v>
      </c>
      <c r="G1595" s="21" t="s">
        <v>56</v>
      </c>
    </row>
    <row r="1596" spans="1:7" x14ac:dyDescent="0.25">
      <c r="A1596" s="19">
        <v>1595</v>
      </c>
      <c r="B1596" s="21" t="s">
        <v>4847</v>
      </c>
      <c r="C1596" s="21" t="s">
        <v>4848</v>
      </c>
      <c r="D1596" s="21" t="s">
        <v>4870</v>
      </c>
      <c r="E1596" s="21" t="s">
        <v>4871</v>
      </c>
      <c r="F1596" s="21" t="s">
        <v>4872</v>
      </c>
      <c r="G1596" s="21" t="s">
        <v>56</v>
      </c>
    </row>
    <row r="1597" spans="1:7" x14ac:dyDescent="0.25">
      <c r="A1597" s="19">
        <v>1596</v>
      </c>
      <c r="B1597" s="21" t="s">
        <v>4847</v>
      </c>
      <c r="C1597" s="21" t="s">
        <v>4848</v>
      </c>
      <c r="D1597" s="21" t="s">
        <v>4873</v>
      </c>
      <c r="E1597" s="21" t="s">
        <v>4874</v>
      </c>
      <c r="F1597" s="21" t="s">
        <v>4875</v>
      </c>
      <c r="G1597" s="21" t="s">
        <v>56</v>
      </c>
    </row>
    <row r="1598" spans="1:7" x14ac:dyDescent="0.25">
      <c r="A1598" s="19">
        <v>1597</v>
      </c>
      <c r="B1598" s="21" t="s">
        <v>4847</v>
      </c>
      <c r="C1598" s="21" t="s">
        <v>4848</v>
      </c>
      <c r="D1598" s="21" t="s">
        <v>4876</v>
      </c>
      <c r="E1598" s="21" t="s">
        <v>4877</v>
      </c>
      <c r="F1598" s="21" t="s">
        <v>4878</v>
      </c>
      <c r="G1598" s="21" t="s">
        <v>56</v>
      </c>
    </row>
    <row r="1599" spans="1:7" x14ac:dyDescent="0.25">
      <c r="A1599" s="19">
        <v>1598</v>
      </c>
      <c r="B1599" s="21" t="s">
        <v>4847</v>
      </c>
      <c r="C1599" s="21" t="s">
        <v>4848</v>
      </c>
      <c r="D1599" s="21" t="s">
        <v>4879</v>
      </c>
      <c r="E1599" s="21" t="s">
        <v>4880</v>
      </c>
      <c r="F1599" s="21" t="s">
        <v>4881</v>
      </c>
      <c r="G1599" s="21" t="s">
        <v>56</v>
      </c>
    </row>
    <row r="1600" spans="1:7" x14ac:dyDescent="0.25">
      <c r="A1600" s="19">
        <v>1599</v>
      </c>
      <c r="B1600" s="21" t="s">
        <v>4847</v>
      </c>
      <c r="C1600" s="21" t="s">
        <v>4848</v>
      </c>
      <c r="D1600" s="21" t="s">
        <v>4882</v>
      </c>
      <c r="E1600" s="21" t="s">
        <v>4883</v>
      </c>
      <c r="F1600" s="21" t="s">
        <v>4884</v>
      </c>
      <c r="G1600" s="21" t="s">
        <v>56</v>
      </c>
    </row>
    <row r="1601" spans="1:7" x14ac:dyDescent="0.25">
      <c r="A1601" s="19">
        <v>1600</v>
      </c>
      <c r="B1601" s="21" t="s">
        <v>4847</v>
      </c>
      <c r="C1601" s="21" t="s">
        <v>4848</v>
      </c>
      <c r="D1601" s="21" t="s">
        <v>4885</v>
      </c>
      <c r="E1601" s="21" t="s">
        <v>4886</v>
      </c>
      <c r="F1601" s="21" t="s">
        <v>4887</v>
      </c>
      <c r="G1601" s="21" t="s">
        <v>56</v>
      </c>
    </row>
    <row r="1602" spans="1:7" x14ac:dyDescent="0.25">
      <c r="A1602" s="19">
        <v>1601</v>
      </c>
      <c r="B1602" s="21" t="s">
        <v>4847</v>
      </c>
      <c r="C1602" s="21" t="s">
        <v>4848</v>
      </c>
      <c r="D1602" s="21" t="s">
        <v>4888</v>
      </c>
      <c r="E1602" s="21" t="s">
        <v>4889</v>
      </c>
      <c r="F1602" s="21" t="s">
        <v>4890</v>
      </c>
      <c r="G1602" s="21" t="s">
        <v>56</v>
      </c>
    </row>
    <row r="1603" spans="1:7" x14ac:dyDescent="0.25">
      <c r="A1603" s="19">
        <v>1602</v>
      </c>
      <c r="B1603" s="21" t="s">
        <v>4847</v>
      </c>
      <c r="C1603" s="21" t="s">
        <v>4848</v>
      </c>
      <c r="D1603" s="21" t="s">
        <v>4891</v>
      </c>
      <c r="E1603" s="21" t="s">
        <v>4892</v>
      </c>
      <c r="F1603" s="21" t="s">
        <v>4893</v>
      </c>
      <c r="G1603" s="21" t="s">
        <v>56</v>
      </c>
    </row>
    <row r="1604" spans="1:7" x14ac:dyDescent="0.25">
      <c r="A1604" s="19">
        <v>1603</v>
      </c>
      <c r="B1604" s="21" t="s">
        <v>4847</v>
      </c>
      <c r="C1604" s="21" t="s">
        <v>4848</v>
      </c>
      <c r="D1604" s="21" t="s">
        <v>4894</v>
      </c>
      <c r="E1604" s="21" t="s">
        <v>4895</v>
      </c>
      <c r="F1604" s="21" t="s">
        <v>4896</v>
      </c>
      <c r="G1604" s="21" t="s">
        <v>56</v>
      </c>
    </row>
    <row r="1605" spans="1:7" x14ac:dyDescent="0.25">
      <c r="A1605" s="19">
        <v>1604</v>
      </c>
      <c r="B1605" s="21" t="s">
        <v>4847</v>
      </c>
      <c r="C1605" s="21" t="s">
        <v>4848</v>
      </c>
      <c r="D1605" s="21" t="s">
        <v>4897</v>
      </c>
      <c r="E1605" s="21" t="s">
        <v>4898</v>
      </c>
      <c r="F1605" s="21" t="s">
        <v>2051</v>
      </c>
      <c r="G1605" s="21" t="s">
        <v>56</v>
      </c>
    </row>
    <row r="1606" spans="1:7" x14ac:dyDescent="0.25">
      <c r="A1606" s="19">
        <v>1605</v>
      </c>
      <c r="B1606" s="21" t="s">
        <v>4847</v>
      </c>
      <c r="C1606" s="21" t="s">
        <v>4848</v>
      </c>
      <c r="D1606" s="21" t="s">
        <v>4899</v>
      </c>
      <c r="E1606" s="21" t="s">
        <v>4900</v>
      </c>
      <c r="F1606" s="21" t="s">
        <v>4901</v>
      </c>
      <c r="G1606" s="21" t="s">
        <v>56</v>
      </c>
    </row>
    <row r="1607" spans="1:7" x14ac:dyDescent="0.25">
      <c r="A1607" s="19">
        <v>1606</v>
      </c>
      <c r="B1607" s="21" t="s">
        <v>4847</v>
      </c>
      <c r="C1607" s="21" t="s">
        <v>4848</v>
      </c>
      <c r="D1607" s="21" t="s">
        <v>4902</v>
      </c>
      <c r="E1607" s="21" t="s">
        <v>4903</v>
      </c>
      <c r="F1607" s="21" t="s">
        <v>4904</v>
      </c>
      <c r="G1607" s="21" t="s">
        <v>56</v>
      </c>
    </row>
    <row r="1608" spans="1:7" x14ac:dyDescent="0.25">
      <c r="A1608" s="19">
        <v>1607</v>
      </c>
      <c r="B1608" s="21" t="s">
        <v>4847</v>
      </c>
      <c r="C1608" s="21" t="s">
        <v>4848</v>
      </c>
      <c r="D1608" s="21" t="s">
        <v>4905</v>
      </c>
      <c r="E1608" s="21" t="s">
        <v>4906</v>
      </c>
      <c r="F1608" s="21" t="s">
        <v>4907</v>
      </c>
      <c r="G1608" s="21" t="s">
        <v>56</v>
      </c>
    </row>
    <row r="1609" spans="1:7" x14ac:dyDescent="0.25">
      <c r="A1609" s="19">
        <v>1608</v>
      </c>
      <c r="B1609" s="21" t="s">
        <v>4847</v>
      </c>
      <c r="C1609" s="21" t="s">
        <v>4848</v>
      </c>
      <c r="D1609" s="21" t="s">
        <v>4908</v>
      </c>
      <c r="E1609" s="21" t="s">
        <v>4909</v>
      </c>
      <c r="F1609" s="21" t="s">
        <v>4910</v>
      </c>
      <c r="G1609" s="21" t="s">
        <v>56</v>
      </c>
    </row>
    <row r="1610" spans="1:7" x14ac:dyDescent="0.25">
      <c r="A1610" s="19">
        <v>1609</v>
      </c>
      <c r="B1610" s="21" t="s">
        <v>4847</v>
      </c>
      <c r="C1610" s="21" t="s">
        <v>4848</v>
      </c>
      <c r="D1610" s="21" t="s">
        <v>4911</v>
      </c>
      <c r="E1610" s="21" t="s">
        <v>4912</v>
      </c>
      <c r="F1610" s="21" t="s">
        <v>4913</v>
      </c>
      <c r="G1610" s="21" t="s">
        <v>56</v>
      </c>
    </row>
    <row r="1611" spans="1:7" x14ac:dyDescent="0.25">
      <c r="A1611" s="19">
        <v>1610</v>
      </c>
      <c r="B1611" s="21" t="s">
        <v>4847</v>
      </c>
      <c r="C1611" s="21" t="s">
        <v>4848</v>
      </c>
      <c r="D1611" s="21" t="s">
        <v>4914</v>
      </c>
      <c r="E1611" s="21" t="s">
        <v>4915</v>
      </c>
      <c r="F1611" s="21" t="s">
        <v>4916</v>
      </c>
      <c r="G1611" s="21" t="s">
        <v>56</v>
      </c>
    </row>
    <row r="1612" spans="1:7" x14ac:dyDescent="0.25">
      <c r="A1612" s="19">
        <v>1611</v>
      </c>
      <c r="B1612" s="21" t="s">
        <v>4847</v>
      </c>
      <c r="C1612" s="21" t="s">
        <v>4848</v>
      </c>
      <c r="D1612" s="21" t="s">
        <v>4917</v>
      </c>
      <c r="E1612" s="21" t="s">
        <v>4918</v>
      </c>
      <c r="F1612" s="21" t="s">
        <v>4919</v>
      </c>
      <c r="G1612" s="21" t="s">
        <v>56</v>
      </c>
    </row>
    <row r="1613" spans="1:7" x14ac:dyDescent="0.25">
      <c r="A1613" s="19">
        <v>1612</v>
      </c>
      <c r="B1613" s="21" t="s">
        <v>4847</v>
      </c>
      <c r="C1613" s="21" t="s">
        <v>4848</v>
      </c>
      <c r="D1613" s="21" t="s">
        <v>4920</v>
      </c>
      <c r="E1613" s="21" t="s">
        <v>4921</v>
      </c>
      <c r="F1613" s="21" t="s">
        <v>718</v>
      </c>
      <c r="G1613" s="21" t="s">
        <v>56</v>
      </c>
    </row>
    <row r="1614" spans="1:7" x14ac:dyDescent="0.25">
      <c r="A1614" s="19">
        <v>1613</v>
      </c>
      <c r="B1614" s="21" t="s">
        <v>4847</v>
      </c>
      <c r="C1614" s="21" t="s">
        <v>4848</v>
      </c>
      <c r="D1614" s="21" t="s">
        <v>4922</v>
      </c>
      <c r="E1614" s="21" t="s">
        <v>4923</v>
      </c>
      <c r="F1614" s="21" t="s">
        <v>4924</v>
      </c>
      <c r="G1614" s="21" t="s">
        <v>56</v>
      </c>
    </row>
    <row r="1615" spans="1:7" x14ac:dyDescent="0.25">
      <c r="A1615" s="19">
        <v>1614</v>
      </c>
      <c r="B1615" s="21" t="s">
        <v>4847</v>
      </c>
      <c r="C1615" s="21" t="s">
        <v>4848</v>
      </c>
      <c r="D1615" s="21" t="s">
        <v>4925</v>
      </c>
      <c r="E1615" s="21" t="s">
        <v>4926</v>
      </c>
      <c r="F1615" s="21" t="s">
        <v>4258</v>
      </c>
      <c r="G1615" s="21" t="s">
        <v>56</v>
      </c>
    </row>
    <row r="1616" spans="1:7" x14ac:dyDescent="0.25">
      <c r="A1616" s="19">
        <v>1615</v>
      </c>
      <c r="B1616" s="21" t="s">
        <v>4847</v>
      </c>
      <c r="C1616" s="21" t="s">
        <v>4848</v>
      </c>
      <c r="D1616" s="21" t="s">
        <v>4927</v>
      </c>
      <c r="E1616" s="21" t="s">
        <v>4928</v>
      </c>
      <c r="F1616" s="21" t="s">
        <v>4929</v>
      </c>
      <c r="G1616" s="21" t="s">
        <v>56</v>
      </c>
    </row>
    <row r="1617" spans="1:7" x14ac:dyDescent="0.25">
      <c r="A1617" s="19">
        <v>1616</v>
      </c>
      <c r="B1617" s="21" t="s">
        <v>4847</v>
      </c>
      <c r="C1617" s="21" t="s">
        <v>4848</v>
      </c>
      <c r="D1617" s="21" t="s">
        <v>4930</v>
      </c>
      <c r="E1617" s="21" t="s">
        <v>4931</v>
      </c>
      <c r="F1617" s="21" t="s">
        <v>4932</v>
      </c>
      <c r="G1617" s="21" t="s">
        <v>56</v>
      </c>
    </row>
    <row r="1618" spans="1:7" x14ac:dyDescent="0.25">
      <c r="A1618" s="19">
        <v>1617</v>
      </c>
      <c r="B1618" s="21" t="s">
        <v>4847</v>
      </c>
      <c r="C1618" s="21" t="s">
        <v>4848</v>
      </c>
      <c r="D1618" s="21" t="s">
        <v>4933</v>
      </c>
      <c r="E1618" s="21" t="s">
        <v>4934</v>
      </c>
      <c r="F1618" s="21" t="s">
        <v>4935</v>
      </c>
      <c r="G1618" s="21" t="s">
        <v>56</v>
      </c>
    </row>
    <row r="1619" spans="1:7" x14ac:dyDescent="0.25">
      <c r="A1619" s="19">
        <v>1618</v>
      </c>
      <c r="B1619" s="21" t="s">
        <v>4847</v>
      </c>
      <c r="C1619" s="21" t="s">
        <v>4848</v>
      </c>
      <c r="D1619" s="21" t="s">
        <v>4936</v>
      </c>
      <c r="E1619" s="21" t="s">
        <v>4937</v>
      </c>
      <c r="F1619" s="21" t="s">
        <v>4938</v>
      </c>
      <c r="G1619" s="21" t="s">
        <v>56</v>
      </c>
    </row>
    <row r="1620" spans="1:7" x14ac:dyDescent="0.25">
      <c r="A1620" s="19">
        <v>1619</v>
      </c>
      <c r="B1620" s="21" t="s">
        <v>4847</v>
      </c>
      <c r="C1620" s="21" t="s">
        <v>4848</v>
      </c>
      <c r="D1620" s="21" t="s">
        <v>4939</v>
      </c>
      <c r="E1620" s="21" t="s">
        <v>4940</v>
      </c>
      <c r="F1620" s="21" t="s">
        <v>4941</v>
      </c>
      <c r="G1620" s="21" t="s">
        <v>56</v>
      </c>
    </row>
    <row r="1621" spans="1:7" x14ac:dyDescent="0.25">
      <c r="A1621" s="19">
        <v>1620</v>
      </c>
      <c r="B1621" s="21" t="s">
        <v>4847</v>
      </c>
      <c r="C1621" s="21" t="s">
        <v>4848</v>
      </c>
      <c r="D1621" s="21" t="s">
        <v>4942</v>
      </c>
      <c r="E1621" s="21" t="s">
        <v>4943</v>
      </c>
      <c r="F1621" s="21" t="s">
        <v>4944</v>
      </c>
      <c r="G1621" s="21" t="s">
        <v>56</v>
      </c>
    </row>
    <row r="1622" spans="1:7" x14ac:dyDescent="0.25">
      <c r="A1622" s="19">
        <v>1621</v>
      </c>
      <c r="B1622" s="21" t="s">
        <v>4847</v>
      </c>
      <c r="C1622" s="21" t="s">
        <v>4848</v>
      </c>
      <c r="D1622" s="21" t="s">
        <v>4945</v>
      </c>
      <c r="E1622" s="21" t="s">
        <v>4946</v>
      </c>
      <c r="F1622" s="21" t="s">
        <v>4947</v>
      </c>
      <c r="G1622" s="21" t="s">
        <v>56</v>
      </c>
    </row>
    <row r="1623" spans="1:7" x14ac:dyDescent="0.25">
      <c r="A1623" s="19">
        <v>1622</v>
      </c>
      <c r="B1623" s="21" t="s">
        <v>4847</v>
      </c>
      <c r="C1623" s="21" t="s">
        <v>4848</v>
      </c>
      <c r="D1623" s="21" t="s">
        <v>4948</v>
      </c>
      <c r="E1623" s="21" t="s">
        <v>4949</v>
      </c>
      <c r="F1623" s="21" t="s">
        <v>4950</v>
      </c>
      <c r="G1623" s="21" t="s">
        <v>56</v>
      </c>
    </row>
    <row r="1624" spans="1:7" x14ac:dyDescent="0.25">
      <c r="A1624" s="19">
        <v>1623</v>
      </c>
      <c r="B1624" s="21" t="s">
        <v>4951</v>
      </c>
      <c r="C1624" s="21" t="s">
        <v>4952</v>
      </c>
      <c r="D1624" s="21" t="s">
        <v>4953</v>
      </c>
      <c r="E1624" s="21" t="s">
        <v>4954</v>
      </c>
      <c r="F1624" s="21" t="s">
        <v>4955</v>
      </c>
      <c r="G1624" s="21" t="s">
        <v>56</v>
      </c>
    </row>
    <row r="1625" spans="1:7" x14ac:dyDescent="0.25">
      <c r="A1625" s="19">
        <v>1624</v>
      </c>
      <c r="B1625" s="21" t="s">
        <v>4951</v>
      </c>
      <c r="C1625" s="21" t="s">
        <v>4952</v>
      </c>
      <c r="D1625" s="21" t="s">
        <v>4956</v>
      </c>
      <c r="E1625" s="21" t="s">
        <v>4957</v>
      </c>
      <c r="F1625" s="21" t="s">
        <v>4958</v>
      </c>
      <c r="G1625" s="21" t="s">
        <v>56</v>
      </c>
    </row>
    <row r="1626" spans="1:7" x14ac:dyDescent="0.25">
      <c r="A1626" s="19">
        <v>1625</v>
      </c>
      <c r="B1626" s="21" t="s">
        <v>4951</v>
      </c>
      <c r="C1626" s="21" t="s">
        <v>4952</v>
      </c>
      <c r="D1626" s="21" t="s">
        <v>4959</v>
      </c>
      <c r="E1626" s="21" t="s">
        <v>4960</v>
      </c>
      <c r="F1626" s="21" t="s">
        <v>4961</v>
      </c>
      <c r="G1626" s="21" t="s">
        <v>56</v>
      </c>
    </row>
    <row r="1627" spans="1:7" x14ac:dyDescent="0.25">
      <c r="A1627" s="19">
        <v>1626</v>
      </c>
      <c r="B1627" s="21" t="s">
        <v>4951</v>
      </c>
      <c r="C1627" s="21" t="s">
        <v>4952</v>
      </c>
      <c r="D1627" s="21" t="s">
        <v>4962</v>
      </c>
      <c r="E1627" s="21" t="s">
        <v>4963</v>
      </c>
      <c r="F1627" s="21" t="s">
        <v>4964</v>
      </c>
      <c r="G1627" s="21" t="s">
        <v>56</v>
      </c>
    </row>
    <row r="1628" spans="1:7" x14ac:dyDescent="0.25">
      <c r="A1628" s="19">
        <v>1627</v>
      </c>
      <c r="B1628" s="21" t="s">
        <v>4951</v>
      </c>
      <c r="C1628" s="21" t="s">
        <v>4952</v>
      </c>
      <c r="D1628" s="21" t="s">
        <v>4965</v>
      </c>
      <c r="E1628" s="21" t="s">
        <v>4966</v>
      </c>
      <c r="F1628" s="21" t="s">
        <v>4967</v>
      </c>
      <c r="G1628" s="21" t="s">
        <v>56</v>
      </c>
    </row>
    <row r="1629" spans="1:7" x14ac:dyDescent="0.25">
      <c r="A1629" s="19">
        <v>1628</v>
      </c>
      <c r="B1629" s="21" t="s">
        <v>4951</v>
      </c>
      <c r="C1629" s="21" t="s">
        <v>4952</v>
      </c>
      <c r="D1629" s="21" t="s">
        <v>4968</v>
      </c>
      <c r="E1629" s="21" t="s">
        <v>4969</v>
      </c>
      <c r="F1629" s="21" t="s">
        <v>4970</v>
      </c>
      <c r="G1629" s="21" t="s">
        <v>56</v>
      </c>
    </row>
    <row r="1630" spans="1:7" x14ac:dyDescent="0.25">
      <c r="A1630" s="19">
        <v>1629</v>
      </c>
      <c r="B1630" s="21" t="s">
        <v>4951</v>
      </c>
      <c r="C1630" s="21" t="s">
        <v>4952</v>
      </c>
      <c r="D1630" s="21" t="s">
        <v>4971</v>
      </c>
      <c r="E1630" s="21" t="s">
        <v>4972</v>
      </c>
      <c r="F1630" s="21" t="s">
        <v>4973</v>
      </c>
      <c r="G1630" s="21" t="s">
        <v>56</v>
      </c>
    </row>
    <row r="1631" spans="1:7" x14ac:dyDescent="0.25">
      <c r="A1631" s="19">
        <v>1630</v>
      </c>
      <c r="B1631" s="21" t="s">
        <v>4951</v>
      </c>
      <c r="C1631" s="21" t="s">
        <v>4952</v>
      </c>
      <c r="D1631" s="21" t="s">
        <v>4974</v>
      </c>
      <c r="E1631" s="21" t="s">
        <v>4975</v>
      </c>
      <c r="F1631" s="21" t="s">
        <v>4976</v>
      </c>
      <c r="G1631" s="21" t="s">
        <v>56</v>
      </c>
    </row>
    <row r="1632" spans="1:7" x14ac:dyDescent="0.25">
      <c r="A1632" s="19">
        <v>1631</v>
      </c>
      <c r="B1632" s="21" t="s">
        <v>4951</v>
      </c>
      <c r="C1632" s="21" t="s">
        <v>4952</v>
      </c>
      <c r="D1632" s="21" t="s">
        <v>4977</v>
      </c>
      <c r="E1632" s="21" t="s">
        <v>4978</v>
      </c>
      <c r="F1632" s="21" t="s">
        <v>4979</v>
      </c>
      <c r="G1632" s="21" t="s">
        <v>96</v>
      </c>
    </row>
    <row r="1633" spans="1:7" x14ac:dyDescent="0.25">
      <c r="A1633" s="19">
        <v>1632</v>
      </c>
      <c r="B1633" s="21" t="s">
        <v>4951</v>
      </c>
      <c r="C1633" s="21" t="s">
        <v>4952</v>
      </c>
      <c r="D1633" s="21" t="s">
        <v>4980</v>
      </c>
      <c r="E1633" s="21" t="s">
        <v>4981</v>
      </c>
      <c r="F1633" s="21" t="s">
        <v>4982</v>
      </c>
      <c r="G1633" s="21" t="s">
        <v>56</v>
      </c>
    </row>
    <row r="1634" spans="1:7" x14ac:dyDescent="0.25">
      <c r="A1634" s="19">
        <v>1633</v>
      </c>
      <c r="B1634" s="21" t="s">
        <v>4951</v>
      </c>
      <c r="C1634" s="21" t="s">
        <v>4952</v>
      </c>
      <c r="D1634" s="21" t="s">
        <v>4983</v>
      </c>
      <c r="E1634" s="21" t="s">
        <v>4984</v>
      </c>
      <c r="F1634" s="21" t="s">
        <v>4985</v>
      </c>
      <c r="G1634" s="21" t="s">
        <v>56</v>
      </c>
    </row>
    <row r="1635" spans="1:7" x14ac:dyDescent="0.25">
      <c r="A1635" s="19">
        <v>1634</v>
      </c>
      <c r="B1635" s="21" t="s">
        <v>4951</v>
      </c>
      <c r="C1635" s="21" t="s">
        <v>4952</v>
      </c>
      <c r="D1635" s="21" t="s">
        <v>4986</v>
      </c>
      <c r="E1635" s="21" t="s">
        <v>4987</v>
      </c>
      <c r="F1635" s="21" t="s">
        <v>4988</v>
      </c>
      <c r="G1635" s="21" t="s">
        <v>56</v>
      </c>
    </row>
    <row r="1636" spans="1:7" x14ac:dyDescent="0.25">
      <c r="A1636" s="19">
        <v>1635</v>
      </c>
      <c r="B1636" s="21" t="s">
        <v>4951</v>
      </c>
      <c r="C1636" s="21" t="s">
        <v>4952</v>
      </c>
      <c r="D1636" s="21" t="s">
        <v>4989</v>
      </c>
      <c r="E1636" s="21" t="s">
        <v>4990</v>
      </c>
      <c r="F1636" s="21" t="s">
        <v>4991</v>
      </c>
      <c r="G1636" s="21" t="s">
        <v>56</v>
      </c>
    </row>
    <row r="1637" spans="1:7" x14ac:dyDescent="0.25">
      <c r="A1637" s="19">
        <v>1636</v>
      </c>
      <c r="B1637" s="21" t="s">
        <v>4951</v>
      </c>
      <c r="C1637" s="21" t="s">
        <v>4952</v>
      </c>
      <c r="D1637" s="21" t="s">
        <v>4992</v>
      </c>
      <c r="E1637" s="21" t="s">
        <v>4993</v>
      </c>
      <c r="F1637" s="21" t="s">
        <v>4994</v>
      </c>
      <c r="G1637" s="21" t="s">
        <v>56</v>
      </c>
    </row>
    <row r="1638" spans="1:7" x14ac:dyDescent="0.25">
      <c r="A1638" s="19">
        <v>1637</v>
      </c>
      <c r="B1638" s="21" t="s">
        <v>4951</v>
      </c>
      <c r="C1638" s="21" t="s">
        <v>4952</v>
      </c>
      <c r="D1638" s="21" t="s">
        <v>4995</v>
      </c>
      <c r="E1638" s="21" t="s">
        <v>4996</v>
      </c>
      <c r="F1638" s="21" t="s">
        <v>4997</v>
      </c>
      <c r="G1638" s="21" t="s">
        <v>56</v>
      </c>
    </row>
    <row r="1639" spans="1:7" x14ac:dyDescent="0.25">
      <c r="A1639" s="19">
        <v>1638</v>
      </c>
      <c r="B1639" s="21" t="s">
        <v>4951</v>
      </c>
      <c r="C1639" s="21" t="s">
        <v>4952</v>
      </c>
      <c r="D1639" s="21" t="s">
        <v>4998</v>
      </c>
      <c r="E1639" s="21" t="s">
        <v>4999</v>
      </c>
      <c r="F1639" s="21" t="s">
        <v>5000</v>
      </c>
      <c r="G1639" s="21" t="s">
        <v>56</v>
      </c>
    </row>
    <row r="1640" spans="1:7" x14ac:dyDescent="0.25">
      <c r="A1640" s="19">
        <v>1639</v>
      </c>
      <c r="B1640" s="21" t="s">
        <v>4951</v>
      </c>
      <c r="C1640" s="21" t="s">
        <v>4952</v>
      </c>
      <c r="D1640" s="21" t="s">
        <v>5001</v>
      </c>
      <c r="E1640" s="21" t="s">
        <v>5002</v>
      </c>
      <c r="F1640" s="21" t="s">
        <v>5003</v>
      </c>
      <c r="G1640" s="21" t="s">
        <v>56</v>
      </c>
    </row>
    <row r="1641" spans="1:7" x14ac:dyDescent="0.25">
      <c r="A1641" s="19">
        <v>1640</v>
      </c>
      <c r="B1641" s="21" t="s">
        <v>4951</v>
      </c>
      <c r="C1641" s="21" t="s">
        <v>4952</v>
      </c>
      <c r="D1641" s="21" t="s">
        <v>5004</v>
      </c>
      <c r="E1641" s="21" t="s">
        <v>5005</v>
      </c>
      <c r="F1641" s="21" t="s">
        <v>5006</v>
      </c>
      <c r="G1641" s="21" t="s">
        <v>56</v>
      </c>
    </row>
    <row r="1642" spans="1:7" x14ac:dyDescent="0.25">
      <c r="A1642" s="19">
        <v>1641</v>
      </c>
      <c r="B1642" s="21" t="s">
        <v>4951</v>
      </c>
      <c r="C1642" s="21" t="s">
        <v>4952</v>
      </c>
      <c r="D1642" s="21" t="s">
        <v>5007</v>
      </c>
      <c r="E1642" s="21" t="s">
        <v>5008</v>
      </c>
      <c r="F1642" s="21" t="s">
        <v>5009</v>
      </c>
      <c r="G1642" s="21" t="s">
        <v>56</v>
      </c>
    </row>
    <row r="1643" spans="1:7" x14ac:dyDescent="0.25">
      <c r="A1643" s="19">
        <v>1642</v>
      </c>
      <c r="B1643" s="21" t="s">
        <v>4951</v>
      </c>
      <c r="C1643" s="21" t="s">
        <v>4952</v>
      </c>
      <c r="D1643" s="21" t="s">
        <v>5010</v>
      </c>
      <c r="E1643" s="21" t="s">
        <v>5011</v>
      </c>
      <c r="F1643" s="21" t="s">
        <v>5012</v>
      </c>
      <c r="G1643" s="21" t="s">
        <v>56</v>
      </c>
    </row>
    <row r="1644" spans="1:7" x14ac:dyDescent="0.25">
      <c r="A1644" s="19">
        <v>1643</v>
      </c>
      <c r="B1644" s="21" t="s">
        <v>5013</v>
      </c>
      <c r="C1644" s="21" t="s">
        <v>5014</v>
      </c>
      <c r="D1644" s="21" t="s">
        <v>5015</v>
      </c>
      <c r="E1644" s="21" t="s">
        <v>5016</v>
      </c>
      <c r="F1644" s="21" t="s">
        <v>5017</v>
      </c>
      <c r="G1644" s="21" t="s">
        <v>56</v>
      </c>
    </row>
    <row r="1645" spans="1:7" x14ac:dyDescent="0.25">
      <c r="A1645" s="19">
        <v>1644</v>
      </c>
      <c r="B1645" s="21" t="s">
        <v>5013</v>
      </c>
      <c r="C1645" s="21" t="s">
        <v>5014</v>
      </c>
      <c r="D1645" s="21" t="s">
        <v>5018</v>
      </c>
      <c r="E1645" s="21" t="s">
        <v>5019</v>
      </c>
      <c r="F1645" s="21" t="s">
        <v>5020</v>
      </c>
      <c r="G1645" s="21" t="s">
        <v>56</v>
      </c>
    </row>
    <row r="1646" spans="1:7" x14ac:dyDescent="0.25">
      <c r="A1646" s="19">
        <v>1645</v>
      </c>
      <c r="B1646" s="21" t="s">
        <v>5013</v>
      </c>
      <c r="C1646" s="21" t="s">
        <v>5014</v>
      </c>
      <c r="D1646" s="21" t="s">
        <v>5021</v>
      </c>
      <c r="E1646" s="21" t="s">
        <v>5022</v>
      </c>
      <c r="F1646" s="21" t="s">
        <v>5023</v>
      </c>
      <c r="G1646" s="21" t="s">
        <v>56</v>
      </c>
    </row>
    <row r="1647" spans="1:7" x14ac:dyDescent="0.25">
      <c r="A1647" s="19">
        <v>1646</v>
      </c>
      <c r="B1647" s="21" t="s">
        <v>5013</v>
      </c>
      <c r="C1647" s="21" t="s">
        <v>5014</v>
      </c>
      <c r="D1647" s="21" t="s">
        <v>5024</v>
      </c>
      <c r="E1647" s="21" t="s">
        <v>5025</v>
      </c>
      <c r="F1647" s="21" t="s">
        <v>5026</v>
      </c>
      <c r="G1647" s="21" t="s">
        <v>56</v>
      </c>
    </row>
    <row r="1648" spans="1:7" x14ac:dyDescent="0.25">
      <c r="A1648" s="19">
        <v>1647</v>
      </c>
      <c r="B1648" s="21" t="s">
        <v>5013</v>
      </c>
      <c r="C1648" s="21" t="s">
        <v>5014</v>
      </c>
      <c r="D1648" s="21" t="s">
        <v>5027</v>
      </c>
      <c r="E1648" s="21" t="s">
        <v>5028</v>
      </c>
      <c r="F1648" s="21" t="s">
        <v>5029</v>
      </c>
      <c r="G1648" s="21" t="s">
        <v>56</v>
      </c>
    </row>
    <row r="1649" spans="1:7" x14ac:dyDescent="0.25">
      <c r="A1649" s="19">
        <v>1648</v>
      </c>
      <c r="B1649" s="21" t="s">
        <v>5013</v>
      </c>
      <c r="C1649" s="21" t="s">
        <v>5014</v>
      </c>
      <c r="D1649" s="21" t="s">
        <v>5030</v>
      </c>
      <c r="E1649" s="21" t="s">
        <v>5031</v>
      </c>
      <c r="F1649" s="21" t="s">
        <v>5032</v>
      </c>
      <c r="G1649" s="21" t="s">
        <v>96</v>
      </c>
    </row>
    <row r="1650" spans="1:7" x14ac:dyDescent="0.25">
      <c r="A1650" s="19">
        <v>1649</v>
      </c>
      <c r="B1650" s="21" t="s">
        <v>5013</v>
      </c>
      <c r="C1650" s="21" t="s">
        <v>5014</v>
      </c>
      <c r="D1650" s="21" t="s">
        <v>5033</v>
      </c>
      <c r="E1650" s="21" t="s">
        <v>5034</v>
      </c>
      <c r="F1650" s="21" t="s">
        <v>5035</v>
      </c>
      <c r="G1650" s="21" t="s">
        <v>56</v>
      </c>
    </row>
    <row r="1651" spans="1:7" x14ac:dyDescent="0.25">
      <c r="A1651" s="19">
        <v>1650</v>
      </c>
      <c r="B1651" s="21" t="s">
        <v>5036</v>
      </c>
      <c r="C1651" s="21" t="s">
        <v>5037</v>
      </c>
      <c r="D1651" s="21" t="s">
        <v>5038</v>
      </c>
      <c r="E1651" s="21" t="s">
        <v>5039</v>
      </c>
      <c r="F1651" s="21" t="s">
        <v>5040</v>
      </c>
      <c r="G1651" s="21" t="s">
        <v>56</v>
      </c>
    </row>
    <row r="1652" spans="1:7" x14ac:dyDescent="0.25">
      <c r="A1652" s="19">
        <v>1651</v>
      </c>
      <c r="B1652" s="21" t="s">
        <v>5036</v>
      </c>
      <c r="C1652" s="21" t="s">
        <v>5037</v>
      </c>
      <c r="D1652" s="21" t="s">
        <v>5041</v>
      </c>
      <c r="E1652" s="21" t="s">
        <v>5042</v>
      </c>
      <c r="F1652" s="21" t="s">
        <v>5043</v>
      </c>
      <c r="G1652" s="21" t="s">
        <v>56</v>
      </c>
    </row>
    <row r="1653" spans="1:7" x14ac:dyDescent="0.25">
      <c r="A1653" s="19">
        <v>1652</v>
      </c>
      <c r="B1653" s="21" t="s">
        <v>5036</v>
      </c>
      <c r="C1653" s="21" t="s">
        <v>5037</v>
      </c>
      <c r="D1653" s="21" t="s">
        <v>5044</v>
      </c>
      <c r="E1653" s="21" t="s">
        <v>5045</v>
      </c>
      <c r="F1653" s="21" t="s">
        <v>5046</v>
      </c>
      <c r="G1653" s="21" t="s">
        <v>56</v>
      </c>
    </row>
    <row r="1654" spans="1:7" x14ac:dyDescent="0.25">
      <c r="A1654" s="19">
        <v>1653</v>
      </c>
      <c r="B1654" s="21" t="s">
        <v>5036</v>
      </c>
      <c r="C1654" s="21" t="s">
        <v>5037</v>
      </c>
      <c r="D1654" s="21" t="s">
        <v>5047</v>
      </c>
      <c r="E1654" s="21" t="s">
        <v>5048</v>
      </c>
      <c r="F1654" s="21" t="s">
        <v>5049</v>
      </c>
      <c r="G1654" s="21" t="s">
        <v>56</v>
      </c>
    </row>
    <row r="1655" spans="1:7" x14ac:dyDescent="0.25">
      <c r="A1655" s="19">
        <v>1654</v>
      </c>
      <c r="B1655" s="21" t="s">
        <v>5036</v>
      </c>
      <c r="C1655" s="21" t="s">
        <v>5037</v>
      </c>
      <c r="D1655" s="21" t="s">
        <v>5050</v>
      </c>
      <c r="E1655" s="21" t="s">
        <v>5051</v>
      </c>
      <c r="F1655" s="21" t="s">
        <v>5052</v>
      </c>
      <c r="G1655" s="21" t="s">
        <v>56</v>
      </c>
    </row>
    <row r="1656" spans="1:7" x14ac:dyDescent="0.25">
      <c r="A1656" s="19">
        <v>1655</v>
      </c>
      <c r="B1656" s="21" t="s">
        <v>5036</v>
      </c>
      <c r="C1656" s="21" t="s">
        <v>5037</v>
      </c>
      <c r="D1656" s="21" t="s">
        <v>5053</v>
      </c>
      <c r="E1656" s="21" t="s">
        <v>5054</v>
      </c>
      <c r="F1656" s="21" t="s">
        <v>5055</v>
      </c>
      <c r="G1656" s="21" t="s">
        <v>56</v>
      </c>
    </row>
    <row r="1657" spans="1:7" x14ac:dyDescent="0.25">
      <c r="A1657" s="19">
        <v>1656</v>
      </c>
      <c r="B1657" s="21" t="s">
        <v>5036</v>
      </c>
      <c r="C1657" s="21" t="s">
        <v>5037</v>
      </c>
      <c r="D1657" s="21" t="s">
        <v>5056</v>
      </c>
      <c r="E1657" s="21" t="s">
        <v>5057</v>
      </c>
      <c r="F1657" s="21" t="s">
        <v>5058</v>
      </c>
      <c r="G1657" s="21" t="s">
        <v>56</v>
      </c>
    </row>
    <row r="1658" spans="1:7" x14ac:dyDescent="0.25">
      <c r="A1658" s="19">
        <v>1657</v>
      </c>
      <c r="B1658" s="21" t="s">
        <v>5036</v>
      </c>
      <c r="C1658" s="21" t="s">
        <v>5037</v>
      </c>
      <c r="D1658" s="21" t="s">
        <v>5059</v>
      </c>
      <c r="E1658" s="21" t="s">
        <v>5060</v>
      </c>
      <c r="F1658" s="21" t="s">
        <v>5061</v>
      </c>
      <c r="G1658" s="21" t="s">
        <v>56</v>
      </c>
    </row>
    <row r="1659" spans="1:7" x14ac:dyDescent="0.25">
      <c r="A1659" s="19">
        <v>1658</v>
      </c>
      <c r="B1659" s="21" t="s">
        <v>5036</v>
      </c>
      <c r="C1659" s="21" t="s">
        <v>5037</v>
      </c>
      <c r="D1659" s="21" t="s">
        <v>5062</v>
      </c>
      <c r="E1659" s="21" t="s">
        <v>5063</v>
      </c>
      <c r="F1659" s="21" t="s">
        <v>5064</v>
      </c>
      <c r="G1659" s="21" t="s">
        <v>56</v>
      </c>
    </row>
    <row r="1660" spans="1:7" x14ac:dyDescent="0.25">
      <c r="A1660" s="19">
        <v>1659</v>
      </c>
      <c r="B1660" s="21" t="s">
        <v>5036</v>
      </c>
      <c r="C1660" s="21" t="s">
        <v>5037</v>
      </c>
      <c r="D1660" s="21" t="s">
        <v>5065</v>
      </c>
      <c r="E1660" s="21" t="s">
        <v>5066</v>
      </c>
      <c r="F1660" s="21" t="s">
        <v>5067</v>
      </c>
      <c r="G1660" s="21" t="s">
        <v>56</v>
      </c>
    </row>
    <row r="1661" spans="1:7" x14ac:dyDescent="0.25">
      <c r="A1661" s="19">
        <v>1660</v>
      </c>
      <c r="B1661" s="21" t="s">
        <v>5036</v>
      </c>
      <c r="C1661" s="21" t="s">
        <v>5037</v>
      </c>
      <c r="D1661" s="21" t="s">
        <v>5068</v>
      </c>
      <c r="E1661" s="21" t="s">
        <v>5069</v>
      </c>
      <c r="F1661" s="21" t="s">
        <v>5070</v>
      </c>
      <c r="G1661" s="21" t="s">
        <v>56</v>
      </c>
    </row>
    <row r="1662" spans="1:7" x14ac:dyDescent="0.25">
      <c r="A1662" s="19">
        <v>1661</v>
      </c>
      <c r="B1662" s="21" t="s">
        <v>5036</v>
      </c>
      <c r="C1662" s="21" t="s">
        <v>5037</v>
      </c>
      <c r="D1662" s="21" t="s">
        <v>5071</v>
      </c>
      <c r="E1662" s="21" t="s">
        <v>5072</v>
      </c>
      <c r="F1662" s="21" t="s">
        <v>5073</v>
      </c>
      <c r="G1662" s="21" t="s">
        <v>56</v>
      </c>
    </row>
    <row r="1663" spans="1:7" x14ac:dyDescent="0.25">
      <c r="A1663" s="19">
        <v>1662</v>
      </c>
      <c r="B1663" s="21" t="s">
        <v>5036</v>
      </c>
      <c r="C1663" s="21" t="s">
        <v>5037</v>
      </c>
      <c r="D1663" s="21" t="s">
        <v>5074</v>
      </c>
      <c r="E1663" s="21" t="s">
        <v>5075</v>
      </c>
      <c r="F1663" s="21" t="s">
        <v>5076</v>
      </c>
      <c r="G1663" s="21" t="s">
        <v>56</v>
      </c>
    </row>
    <row r="1664" spans="1:7" x14ac:dyDescent="0.25">
      <c r="A1664" s="19">
        <v>1663</v>
      </c>
      <c r="B1664" s="21" t="s">
        <v>5036</v>
      </c>
      <c r="C1664" s="21" t="s">
        <v>5037</v>
      </c>
      <c r="D1664" s="21" t="s">
        <v>5077</v>
      </c>
      <c r="E1664" s="21" t="s">
        <v>5078</v>
      </c>
      <c r="F1664" s="21" t="s">
        <v>5079</v>
      </c>
      <c r="G1664" s="21" t="s">
        <v>56</v>
      </c>
    </row>
    <row r="1665" spans="1:7" x14ac:dyDescent="0.25">
      <c r="A1665" s="19">
        <v>1664</v>
      </c>
      <c r="B1665" s="21" t="s">
        <v>5036</v>
      </c>
      <c r="C1665" s="21" t="s">
        <v>5037</v>
      </c>
      <c r="D1665" s="21" t="s">
        <v>5080</v>
      </c>
      <c r="E1665" s="21" t="s">
        <v>5081</v>
      </c>
      <c r="F1665" s="21" t="s">
        <v>5082</v>
      </c>
      <c r="G1665" s="21" t="s">
        <v>56</v>
      </c>
    </row>
    <row r="1666" spans="1:7" x14ac:dyDescent="0.25">
      <c r="A1666" s="19">
        <v>1665</v>
      </c>
      <c r="B1666" s="21" t="s">
        <v>5036</v>
      </c>
      <c r="C1666" s="21" t="s">
        <v>5037</v>
      </c>
      <c r="D1666" s="21" t="s">
        <v>5083</v>
      </c>
      <c r="E1666" s="21" t="s">
        <v>5084</v>
      </c>
      <c r="F1666" s="21" t="s">
        <v>5085</v>
      </c>
      <c r="G1666" s="21" t="s">
        <v>56</v>
      </c>
    </row>
    <row r="1667" spans="1:7" x14ac:dyDescent="0.25">
      <c r="A1667" s="19">
        <v>1666</v>
      </c>
      <c r="B1667" s="21" t="s">
        <v>5036</v>
      </c>
      <c r="C1667" s="21" t="s">
        <v>5037</v>
      </c>
      <c r="D1667" s="21" t="s">
        <v>5086</v>
      </c>
      <c r="E1667" s="21" t="s">
        <v>5087</v>
      </c>
      <c r="F1667" s="21" t="s">
        <v>5088</v>
      </c>
      <c r="G1667" s="21" t="s">
        <v>56</v>
      </c>
    </row>
    <row r="1668" spans="1:7" x14ac:dyDescent="0.25">
      <c r="A1668" s="19">
        <v>1667</v>
      </c>
      <c r="B1668" s="21" t="s">
        <v>5036</v>
      </c>
      <c r="C1668" s="21" t="s">
        <v>5037</v>
      </c>
      <c r="D1668" s="21" t="s">
        <v>5089</v>
      </c>
      <c r="E1668" s="21" t="s">
        <v>5090</v>
      </c>
      <c r="F1668" s="21" t="s">
        <v>5091</v>
      </c>
      <c r="G1668" s="21" t="s">
        <v>56</v>
      </c>
    </row>
    <row r="1669" spans="1:7" x14ac:dyDescent="0.25">
      <c r="A1669" s="19">
        <v>1668</v>
      </c>
      <c r="B1669" s="21" t="s">
        <v>5036</v>
      </c>
      <c r="C1669" s="21" t="s">
        <v>5037</v>
      </c>
      <c r="D1669" s="21" t="s">
        <v>5092</v>
      </c>
      <c r="E1669" s="21" t="s">
        <v>5093</v>
      </c>
      <c r="F1669" s="21" t="s">
        <v>5094</v>
      </c>
      <c r="G1669" s="21" t="s">
        <v>56</v>
      </c>
    </row>
    <row r="1670" spans="1:7" x14ac:dyDescent="0.25">
      <c r="A1670" s="19">
        <v>1669</v>
      </c>
      <c r="B1670" s="21" t="s">
        <v>5036</v>
      </c>
      <c r="C1670" s="21" t="s">
        <v>5037</v>
      </c>
      <c r="D1670" s="21" t="s">
        <v>5095</v>
      </c>
      <c r="E1670" s="21" t="s">
        <v>5096</v>
      </c>
      <c r="F1670" s="21" t="s">
        <v>5097</v>
      </c>
      <c r="G1670" s="21" t="s">
        <v>56</v>
      </c>
    </row>
    <row r="1671" spans="1:7" x14ac:dyDescent="0.25">
      <c r="A1671" s="19">
        <v>1670</v>
      </c>
      <c r="B1671" s="21" t="s">
        <v>5036</v>
      </c>
      <c r="C1671" s="21" t="s">
        <v>5037</v>
      </c>
      <c r="D1671" s="21" t="s">
        <v>5098</v>
      </c>
      <c r="E1671" s="21" t="s">
        <v>5099</v>
      </c>
      <c r="F1671" s="21" t="s">
        <v>5100</v>
      </c>
      <c r="G1671" s="21" t="s">
        <v>56</v>
      </c>
    </row>
    <row r="1672" spans="1:7" x14ac:dyDescent="0.25">
      <c r="A1672" s="19">
        <v>1671</v>
      </c>
      <c r="B1672" s="21" t="s">
        <v>5036</v>
      </c>
      <c r="C1672" s="21" t="s">
        <v>5037</v>
      </c>
      <c r="D1672" s="21" t="s">
        <v>5101</v>
      </c>
      <c r="E1672" s="21" t="s">
        <v>5102</v>
      </c>
      <c r="F1672" s="21" t="s">
        <v>5103</v>
      </c>
      <c r="G1672" s="21" t="s">
        <v>56</v>
      </c>
    </row>
    <row r="1673" spans="1:7" x14ac:dyDescent="0.25">
      <c r="A1673" s="19">
        <v>1672</v>
      </c>
      <c r="B1673" s="21" t="s">
        <v>5036</v>
      </c>
      <c r="C1673" s="21" t="s">
        <v>5037</v>
      </c>
      <c r="D1673" s="21" t="s">
        <v>5104</v>
      </c>
      <c r="E1673" s="21" t="s">
        <v>5105</v>
      </c>
      <c r="F1673" s="21" t="s">
        <v>5106</v>
      </c>
      <c r="G1673" s="21" t="s">
        <v>56</v>
      </c>
    </row>
    <row r="1674" spans="1:7" x14ac:dyDescent="0.25">
      <c r="A1674" s="19">
        <v>1673</v>
      </c>
      <c r="B1674" s="21" t="s">
        <v>5036</v>
      </c>
      <c r="C1674" s="21" t="s">
        <v>5037</v>
      </c>
      <c r="D1674" s="21" t="s">
        <v>5107</v>
      </c>
      <c r="E1674" s="21" t="s">
        <v>5108</v>
      </c>
      <c r="F1674" s="21" t="s">
        <v>5109</v>
      </c>
      <c r="G1674" s="21" t="s">
        <v>56</v>
      </c>
    </row>
    <row r="1675" spans="1:7" x14ac:dyDescent="0.25">
      <c r="A1675" s="19">
        <v>1674</v>
      </c>
      <c r="B1675" s="21" t="s">
        <v>5036</v>
      </c>
      <c r="C1675" s="21" t="s">
        <v>5037</v>
      </c>
      <c r="D1675" s="21" t="s">
        <v>5110</v>
      </c>
      <c r="E1675" s="21" t="s">
        <v>5111</v>
      </c>
      <c r="F1675" s="21" t="s">
        <v>5112</v>
      </c>
      <c r="G1675" s="21" t="s">
        <v>56</v>
      </c>
    </row>
    <row r="1676" spans="1:7" x14ac:dyDescent="0.25">
      <c r="A1676" s="19">
        <v>1675</v>
      </c>
      <c r="B1676" s="21" t="s">
        <v>5036</v>
      </c>
      <c r="C1676" s="21" t="s">
        <v>5037</v>
      </c>
      <c r="D1676" s="21" t="s">
        <v>5113</v>
      </c>
      <c r="E1676" s="21" t="s">
        <v>5114</v>
      </c>
      <c r="F1676" s="21" t="s">
        <v>5115</v>
      </c>
      <c r="G1676" s="21" t="s">
        <v>56</v>
      </c>
    </row>
    <row r="1677" spans="1:7" x14ac:dyDescent="0.25">
      <c r="A1677" s="19">
        <v>1676</v>
      </c>
      <c r="B1677" s="21" t="s">
        <v>5036</v>
      </c>
      <c r="C1677" s="21" t="s">
        <v>5037</v>
      </c>
      <c r="D1677" s="21" t="s">
        <v>5116</v>
      </c>
      <c r="E1677" s="21" t="s">
        <v>5117</v>
      </c>
      <c r="F1677" s="21" t="s">
        <v>5118</v>
      </c>
      <c r="G1677" s="21" t="s">
        <v>56</v>
      </c>
    </row>
    <row r="1678" spans="1:7" x14ac:dyDescent="0.25">
      <c r="A1678" s="19">
        <v>1677</v>
      </c>
      <c r="B1678" s="21" t="s">
        <v>5036</v>
      </c>
      <c r="C1678" s="21" t="s">
        <v>5037</v>
      </c>
      <c r="D1678" s="21" t="s">
        <v>5119</v>
      </c>
      <c r="E1678" s="21" t="s">
        <v>5120</v>
      </c>
      <c r="F1678" s="21" t="s">
        <v>5121</v>
      </c>
      <c r="G1678" s="21" t="s">
        <v>56</v>
      </c>
    </row>
    <row r="1679" spans="1:7" x14ac:dyDescent="0.25">
      <c r="A1679" s="19">
        <v>1678</v>
      </c>
      <c r="B1679" s="21" t="s">
        <v>5036</v>
      </c>
      <c r="C1679" s="21" t="s">
        <v>5037</v>
      </c>
      <c r="D1679" s="21" t="s">
        <v>5122</v>
      </c>
      <c r="E1679" s="21" t="s">
        <v>5123</v>
      </c>
      <c r="F1679" s="21" t="s">
        <v>5124</v>
      </c>
      <c r="G1679" s="21" t="s">
        <v>56</v>
      </c>
    </row>
    <row r="1680" spans="1:7" x14ac:dyDescent="0.25">
      <c r="A1680" s="19">
        <v>1679</v>
      </c>
      <c r="B1680" s="21" t="s">
        <v>5036</v>
      </c>
      <c r="C1680" s="21" t="s">
        <v>5037</v>
      </c>
      <c r="D1680" s="21" t="s">
        <v>5125</v>
      </c>
      <c r="E1680" s="21" t="s">
        <v>5126</v>
      </c>
      <c r="F1680" s="21" t="s">
        <v>5127</v>
      </c>
      <c r="G1680" s="21" t="s">
        <v>56</v>
      </c>
    </row>
    <row r="1681" spans="1:7" x14ac:dyDescent="0.25">
      <c r="A1681" s="19">
        <v>1680</v>
      </c>
      <c r="B1681" s="21" t="s">
        <v>5036</v>
      </c>
      <c r="C1681" s="21" t="s">
        <v>5037</v>
      </c>
      <c r="D1681" s="21" t="s">
        <v>5128</v>
      </c>
      <c r="E1681" s="21" t="s">
        <v>5129</v>
      </c>
      <c r="F1681" s="21" t="s">
        <v>5130</v>
      </c>
      <c r="G1681" s="21" t="s">
        <v>56</v>
      </c>
    </row>
    <row r="1682" spans="1:7" x14ac:dyDescent="0.25">
      <c r="A1682" s="19">
        <v>1681</v>
      </c>
      <c r="B1682" s="21" t="s">
        <v>5036</v>
      </c>
      <c r="C1682" s="21" t="s">
        <v>5037</v>
      </c>
      <c r="D1682" s="21" t="s">
        <v>5131</v>
      </c>
      <c r="E1682" s="21" t="s">
        <v>5132</v>
      </c>
      <c r="F1682" s="21" t="s">
        <v>5133</v>
      </c>
      <c r="G1682" s="21" t="s">
        <v>56</v>
      </c>
    </row>
    <row r="1683" spans="1:7" x14ac:dyDescent="0.25">
      <c r="A1683" s="19">
        <v>1682</v>
      </c>
      <c r="B1683" s="21" t="s">
        <v>5134</v>
      </c>
      <c r="C1683" s="21" t="s">
        <v>5135</v>
      </c>
      <c r="D1683" s="21" t="s">
        <v>5136</v>
      </c>
      <c r="E1683" s="21" t="s">
        <v>5137</v>
      </c>
      <c r="F1683" s="21" t="s">
        <v>5138</v>
      </c>
      <c r="G1683" s="21" t="s">
        <v>56</v>
      </c>
    </row>
    <row r="1684" spans="1:7" x14ac:dyDescent="0.25">
      <c r="A1684" s="19">
        <v>1683</v>
      </c>
      <c r="B1684" s="21" t="s">
        <v>5134</v>
      </c>
      <c r="C1684" s="21" t="s">
        <v>5135</v>
      </c>
      <c r="D1684" s="21" t="s">
        <v>5139</v>
      </c>
      <c r="E1684" s="21" t="s">
        <v>5140</v>
      </c>
      <c r="F1684" s="21" t="s">
        <v>5141</v>
      </c>
      <c r="G1684" s="21" t="s">
        <v>56</v>
      </c>
    </row>
    <row r="1685" spans="1:7" x14ac:dyDescent="0.25">
      <c r="A1685" s="19">
        <v>1684</v>
      </c>
      <c r="B1685" s="21" t="s">
        <v>5134</v>
      </c>
      <c r="C1685" s="21" t="s">
        <v>5135</v>
      </c>
      <c r="D1685" s="21" t="s">
        <v>5142</v>
      </c>
      <c r="E1685" s="21" t="s">
        <v>5143</v>
      </c>
      <c r="F1685" s="21" t="s">
        <v>5144</v>
      </c>
      <c r="G1685" s="21" t="s">
        <v>56</v>
      </c>
    </row>
    <row r="1686" spans="1:7" x14ac:dyDescent="0.25">
      <c r="A1686" s="19">
        <v>1685</v>
      </c>
      <c r="B1686" s="21" t="s">
        <v>5134</v>
      </c>
      <c r="C1686" s="21" t="s">
        <v>5135</v>
      </c>
      <c r="D1686" s="21" t="s">
        <v>5145</v>
      </c>
      <c r="E1686" s="21" t="s">
        <v>5146</v>
      </c>
      <c r="F1686" s="21" t="s">
        <v>5147</v>
      </c>
      <c r="G1686" s="21" t="s">
        <v>56</v>
      </c>
    </row>
    <row r="1687" spans="1:7" x14ac:dyDescent="0.25">
      <c r="A1687" s="19">
        <v>1686</v>
      </c>
      <c r="B1687" s="21" t="s">
        <v>5134</v>
      </c>
      <c r="C1687" s="21" t="s">
        <v>5135</v>
      </c>
      <c r="D1687" s="21" t="s">
        <v>5148</v>
      </c>
      <c r="E1687" s="21" t="s">
        <v>5149</v>
      </c>
      <c r="F1687" s="21" t="s">
        <v>5150</v>
      </c>
      <c r="G1687" s="21" t="s">
        <v>56</v>
      </c>
    </row>
    <row r="1688" spans="1:7" x14ac:dyDescent="0.25">
      <c r="A1688" s="19">
        <v>1687</v>
      </c>
      <c r="B1688" s="21" t="s">
        <v>5134</v>
      </c>
      <c r="C1688" s="21" t="s">
        <v>5135</v>
      </c>
      <c r="D1688" s="21" t="s">
        <v>5151</v>
      </c>
      <c r="E1688" s="21" t="s">
        <v>5152</v>
      </c>
      <c r="F1688" s="21" t="s">
        <v>5153</v>
      </c>
      <c r="G1688" s="21" t="s">
        <v>56</v>
      </c>
    </row>
    <row r="1689" spans="1:7" x14ac:dyDescent="0.25">
      <c r="A1689" s="19">
        <v>1688</v>
      </c>
      <c r="B1689" s="21" t="s">
        <v>5134</v>
      </c>
      <c r="C1689" s="21" t="s">
        <v>5135</v>
      </c>
      <c r="D1689" s="21" t="s">
        <v>5154</v>
      </c>
      <c r="E1689" s="21" t="s">
        <v>5155</v>
      </c>
      <c r="F1689" s="21" t="s">
        <v>5156</v>
      </c>
      <c r="G1689" s="21" t="s">
        <v>56</v>
      </c>
    </row>
    <row r="1690" spans="1:7" x14ac:dyDescent="0.25">
      <c r="A1690" s="19">
        <v>1689</v>
      </c>
      <c r="B1690" s="21" t="s">
        <v>5134</v>
      </c>
      <c r="C1690" s="21" t="s">
        <v>5135</v>
      </c>
      <c r="D1690" s="21" t="s">
        <v>5157</v>
      </c>
      <c r="E1690" s="21" t="s">
        <v>5158</v>
      </c>
      <c r="F1690" s="21" t="s">
        <v>5159</v>
      </c>
      <c r="G1690" s="21" t="s">
        <v>56</v>
      </c>
    </row>
    <row r="1691" spans="1:7" x14ac:dyDescent="0.25">
      <c r="A1691" s="19">
        <v>1690</v>
      </c>
      <c r="B1691" s="21" t="s">
        <v>5134</v>
      </c>
      <c r="C1691" s="21" t="s">
        <v>5135</v>
      </c>
      <c r="D1691" s="21" t="s">
        <v>5160</v>
      </c>
      <c r="E1691" s="21" t="s">
        <v>5161</v>
      </c>
      <c r="F1691" s="21" t="s">
        <v>5162</v>
      </c>
      <c r="G1691" s="21" t="s">
        <v>56</v>
      </c>
    </row>
    <row r="1692" spans="1:7" x14ac:dyDescent="0.25">
      <c r="A1692" s="19">
        <v>1691</v>
      </c>
      <c r="B1692" s="21" t="s">
        <v>5134</v>
      </c>
      <c r="C1692" s="21" t="s">
        <v>5135</v>
      </c>
      <c r="D1692" s="21" t="s">
        <v>5163</v>
      </c>
      <c r="E1692" s="21" t="s">
        <v>5164</v>
      </c>
      <c r="F1692" s="21" t="s">
        <v>5165</v>
      </c>
      <c r="G1692" s="21" t="s">
        <v>56</v>
      </c>
    </row>
    <row r="1693" spans="1:7" x14ac:dyDescent="0.25">
      <c r="A1693" s="19">
        <v>1692</v>
      </c>
      <c r="B1693" s="21" t="s">
        <v>5134</v>
      </c>
      <c r="C1693" s="21" t="s">
        <v>5135</v>
      </c>
      <c r="D1693" s="21" t="s">
        <v>5166</v>
      </c>
      <c r="E1693" s="21" t="s">
        <v>5167</v>
      </c>
      <c r="F1693" s="21" t="s">
        <v>5168</v>
      </c>
      <c r="G1693" s="21" t="s">
        <v>56</v>
      </c>
    </row>
    <row r="1694" spans="1:7" x14ac:dyDescent="0.25">
      <c r="A1694" s="19">
        <v>1693</v>
      </c>
      <c r="B1694" s="21" t="s">
        <v>5134</v>
      </c>
      <c r="C1694" s="21" t="s">
        <v>5135</v>
      </c>
      <c r="D1694" s="21" t="s">
        <v>5169</v>
      </c>
      <c r="E1694" s="21" t="s">
        <v>5170</v>
      </c>
      <c r="F1694" s="21" t="s">
        <v>5171</v>
      </c>
      <c r="G1694" s="21" t="s">
        <v>56</v>
      </c>
    </row>
    <row r="1695" spans="1:7" x14ac:dyDescent="0.25">
      <c r="A1695" s="19">
        <v>1694</v>
      </c>
      <c r="B1695" s="21" t="s">
        <v>5134</v>
      </c>
      <c r="C1695" s="21" t="s">
        <v>5135</v>
      </c>
      <c r="D1695" s="21" t="s">
        <v>5172</v>
      </c>
      <c r="E1695" s="21" t="s">
        <v>5173</v>
      </c>
      <c r="F1695" s="21" t="s">
        <v>5174</v>
      </c>
      <c r="G1695" s="21" t="s">
        <v>56</v>
      </c>
    </row>
    <row r="1696" spans="1:7" x14ac:dyDescent="0.25">
      <c r="A1696" s="19">
        <v>1695</v>
      </c>
      <c r="B1696" s="21" t="s">
        <v>5134</v>
      </c>
      <c r="C1696" s="21" t="s">
        <v>5135</v>
      </c>
      <c r="D1696" s="21" t="s">
        <v>5175</v>
      </c>
      <c r="E1696" s="21" t="s">
        <v>5176</v>
      </c>
      <c r="F1696" s="21" t="s">
        <v>5177</v>
      </c>
      <c r="G1696" s="21" t="s">
        <v>56</v>
      </c>
    </row>
    <row r="1697" spans="1:7" x14ac:dyDescent="0.25">
      <c r="A1697" s="19">
        <v>1696</v>
      </c>
      <c r="B1697" s="21" t="s">
        <v>5134</v>
      </c>
      <c r="C1697" s="21" t="s">
        <v>5135</v>
      </c>
      <c r="D1697" s="21" t="s">
        <v>5178</v>
      </c>
      <c r="E1697" s="21" t="s">
        <v>5179</v>
      </c>
      <c r="F1697" s="21" t="s">
        <v>5180</v>
      </c>
      <c r="G1697" s="21" t="s">
        <v>56</v>
      </c>
    </row>
    <row r="1698" spans="1:7" x14ac:dyDescent="0.25">
      <c r="A1698" s="19">
        <v>1697</v>
      </c>
      <c r="B1698" s="21" t="s">
        <v>5134</v>
      </c>
      <c r="C1698" s="21" t="s">
        <v>5135</v>
      </c>
      <c r="D1698" s="21" t="s">
        <v>5181</v>
      </c>
      <c r="E1698" s="21" t="s">
        <v>5182</v>
      </c>
      <c r="F1698" s="21" t="s">
        <v>5183</v>
      </c>
      <c r="G1698" s="21" t="s">
        <v>56</v>
      </c>
    </row>
    <row r="1699" spans="1:7" x14ac:dyDescent="0.25">
      <c r="A1699" s="19">
        <v>1698</v>
      </c>
      <c r="B1699" s="21" t="s">
        <v>5134</v>
      </c>
      <c r="C1699" s="21" t="s">
        <v>5135</v>
      </c>
      <c r="D1699" s="21" t="s">
        <v>5184</v>
      </c>
      <c r="E1699" s="21" t="s">
        <v>5185</v>
      </c>
      <c r="F1699" s="21" t="s">
        <v>5186</v>
      </c>
      <c r="G1699" s="21" t="s">
        <v>56</v>
      </c>
    </row>
    <row r="1700" spans="1:7" x14ac:dyDescent="0.25">
      <c r="A1700" s="19">
        <v>1699</v>
      </c>
      <c r="B1700" s="21" t="s">
        <v>5134</v>
      </c>
      <c r="C1700" s="21" t="s">
        <v>5135</v>
      </c>
      <c r="D1700" s="21" t="s">
        <v>5187</v>
      </c>
      <c r="E1700" s="21" t="s">
        <v>5188</v>
      </c>
      <c r="F1700" s="21" t="s">
        <v>5189</v>
      </c>
      <c r="G1700" s="21" t="s">
        <v>56</v>
      </c>
    </row>
    <row r="1701" spans="1:7" x14ac:dyDescent="0.25">
      <c r="A1701" s="19">
        <v>1700</v>
      </c>
      <c r="B1701" s="21" t="s">
        <v>5134</v>
      </c>
      <c r="C1701" s="21" t="s">
        <v>5135</v>
      </c>
      <c r="D1701" s="21" t="s">
        <v>5190</v>
      </c>
      <c r="E1701" s="21" t="s">
        <v>5191</v>
      </c>
      <c r="F1701" s="21" t="s">
        <v>5192</v>
      </c>
      <c r="G1701" s="21" t="s">
        <v>56</v>
      </c>
    </row>
    <row r="1702" spans="1:7" x14ac:dyDescent="0.25">
      <c r="A1702" s="19">
        <v>1701</v>
      </c>
      <c r="B1702" s="21" t="s">
        <v>5134</v>
      </c>
      <c r="C1702" s="21" t="s">
        <v>5135</v>
      </c>
      <c r="D1702" s="21" t="s">
        <v>5193</v>
      </c>
      <c r="E1702" s="21" t="s">
        <v>5194</v>
      </c>
      <c r="F1702" s="21" t="s">
        <v>5195</v>
      </c>
      <c r="G1702" s="21" t="s">
        <v>56</v>
      </c>
    </row>
    <row r="1703" spans="1:7" x14ac:dyDescent="0.25">
      <c r="A1703" s="19">
        <v>1702</v>
      </c>
      <c r="B1703" s="21" t="s">
        <v>5134</v>
      </c>
      <c r="C1703" s="21" t="s">
        <v>5135</v>
      </c>
      <c r="D1703" s="21" t="s">
        <v>5196</v>
      </c>
      <c r="E1703" s="21" t="s">
        <v>5197</v>
      </c>
      <c r="F1703" s="21" t="s">
        <v>5198</v>
      </c>
      <c r="G1703" s="21" t="s">
        <v>56</v>
      </c>
    </row>
    <row r="1704" spans="1:7" x14ac:dyDescent="0.25">
      <c r="A1704" s="19">
        <v>1703</v>
      </c>
      <c r="B1704" s="21" t="s">
        <v>5134</v>
      </c>
      <c r="C1704" s="21" t="s">
        <v>5135</v>
      </c>
      <c r="D1704" s="21" t="s">
        <v>5199</v>
      </c>
      <c r="E1704" s="21" t="s">
        <v>5200</v>
      </c>
      <c r="F1704" s="21" t="s">
        <v>5201</v>
      </c>
      <c r="G1704" s="21" t="s">
        <v>56</v>
      </c>
    </row>
    <row r="1705" spans="1:7" x14ac:dyDescent="0.25">
      <c r="A1705" s="19">
        <v>1704</v>
      </c>
      <c r="B1705" s="21" t="s">
        <v>5134</v>
      </c>
      <c r="C1705" s="21" t="s">
        <v>5135</v>
      </c>
      <c r="D1705" s="21" t="s">
        <v>5202</v>
      </c>
      <c r="E1705" s="21" t="s">
        <v>5203</v>
      </c>
      <c r="F1705" s="21" t="s">
        <v>5204</v>
      </c>
      <c r="G1705" s="21" t="s">
        <v>56</v>
      </c>
    </row>
    <row r="1706" spans="1:7" x14ac:dyDescent="0.25">
      <c r="A1706" s="19">
        <v>1705</v>
      </c>
      <c r="B1706" s="21" t="s">
        <v>5134</v>
      </c>
      <c r="C1706" s="21" t="s">
        <v>5135</v>
      </c>
      <c r="D1706" s="21" t="s">
        <v>5205</v>
      </c>
      <c r="E1706" s="21" t="s">
        <v>5206</v>
      </c>
      <c r="F1706" s="21" t="s">
        <v>5207</v>
      </c>
      <c r="G1706" s="21" t="s">
        <v>56</v>
      </c>
    </row>
    <row r="1707" spans="1:7" x14ac:dyDescent="0.25">
      <c r="A1707" s="19">
        <v>1706</v>
      </c>
      <c r="B1707" s="21" t="s">
        <v>5134</v>
      </c>
      <c r="C1707" s="21" t="s">
        <v>5135</v>
      </c>
      <c r="D1707" s="21" t="s">
        <v>5208</v>
      </c>
      <c r="E1707" s="21" t="s">
        <v>5209</v>
      </c>
      <c r="F1707" s="21" t="s">
        <v>5210</v>
      </c>
      <c r="G1707" s="21" t="s">
        <v>56</v>
      </c>
    </row>
    <row r="1708" spans="1:7" x14ac:dyDescent="0.25">
      <c r="A1708" s="19">
        <v>1707</v>
      </c>
      <c r="B1708" s="21" t="s">
        <v>5134</v>
      </c>
      <c r="C1708" s="21" t="s">
        <v>5135</v>
      </c>
      <c r="D1708" s="21" t="s">
        <v>5211</v>
      </c>
      <c r="E1708" s="21" t="s">
        <v>5212</v>
      </c>
      <c r="F1708" s="21" t="s">
        <v>5213</v>
      </c>
      <c r="G1708" s="21" t="s">
        <v>56</v>
      </c>
    </row>
    <row r="1709" spans="1:7" x14ac:dyDescent="0.25">
      <c r="A1709" s="19">
        <v>1708</v>
      </c>
      <c r="B1709" s="21" t="s">
        <v>5134</v>
      </c>
      <c r="C1709" s="21" t="s">
        <v>5135</v>
      </c>
      <c r="D1709" s="21" t="s">
        <v>5214</v>
      </c>
      <c r="E1709" s="21" t="s">
        <v>5215</v>
      </c>
      <c r="F1709" s="21" t="s">
        <v>5216</v>
      </c>
      <c r="G1709" s="21" t="s">
        <v>56</v>
      </c>
    </row>
    <row r="1710" spans="1:7" x14ac:dyDescent="0.25">
      <c r="A1710" s="19">
        <v>1709</v>
      </c>
      <c r="B1710" s="21" t="s">
        <v>5217</v>
      </c>
      <c r="C1710" s="21" t="s">
        <v>5218</v>
      </c>
      <c r="D1710" s="21" t="s">
        <v>5219</v>
      </c>
      <c r="E1710" s="21" t="s">
        <v>5220</v>
      </c>
      <c r="F1710" s="21" t="s">
        <v>2494</v>
      </c>
      <c r="G1710" s="21" t="s">
        <v>56</v>
      </c>
    </row>
    <row r="1711" spans="1:7" x14ac:dyDescent="0.25">
      <c r="A1711" s="19">
        <v>1710</v>
      </c>
      <c r="B1711" s="21" t="s">
        <v>5217</v>
      </c>
      <c r="C1711" s="21" t="s">
        <v>5218</v>
      </c>
      <c r="D1711" s="21" t="s">
        <v>5221</v>
      </c>
      <c r="E1711" s="21" t="s">
        <v>5222</v>
      </c>
      <c r="F1711" s="21" t="s">
        <v>5223</v>
      </c>
      <c r="G1711" s="21" t="s">
        <v>56</v>
      </c>
    </row>
    <row r="1712" spans="1:7" x14ac:dyDescent="0.25">
      <c r="A1712" s="19">
        <v>1711</v>
      </c>
      <c r="B1712" s="21" t="s">
        <v>5217</v>
      </c>
      <c r="C1712" s="21" t="s">
        <v>5218</v>
      </c>
      <c r="D1712" s="21" t="s">
        <v>5224</v>
      </c>
      <c r="E1712" s="21" t="s">
        <v>5225</v>
      </c>
      <c r="F1712" s="21" t="s">
        <v>5226</v>
      </c>
      <c r="G1712" s="21" t="s">
        <v>56</v>
      </c>
    </row>
    <row r="1713" spans="1:7" x14ac:dyDescent="0.25">
      <c r="A1713" s="19">
        <v>1712</v>
      </c>
      <c r="B1713" s="21" t="s">
        <v>5217</v>
      </c>
      <c r="C1713" s="21" t="s">
        <v>5218</v>
      </c>
      <c r="D1713" s="21" t="s">
        <v>5227</v>
      </c>
      <c r="E1713" s="21" t="s">
        <v>5228</v>
      </c>
      <c r="F1713" s="21" t="s">
        <v>959</v>
      </c>
      <c r="G1713" s="21" t="s">
        <v>56</v>
      </c>
    </row>
    <row r="1714" spans="1:7" x14ac:dyDescent="0.25">
      <c r="A1714" s="19">
        <v>1713</v>
      </c>
      <c r="B1714" s="21" t="s">
        <v>5217</v>
      </c>
      <c r="C1714" s="21" t="s">
        <v>5218</v>
      </c>
      <c r="D1714" s="21" t="s">
        <v>5229</v>
      </c>
      <c r="E1714" s="21" t="s">
        <v>5230</v>
      </c>
      <c r="F1714" s="21" t="s">
        <v>5231</v>
      </c>
      <c r="G1714" s="21" t="s">
        <v>56</v>
      </c>
    </row>
    <row r="1715" spans="1:7" x14ac:dyDescent="0.25">
      <c r="A1715" s="19">
        <v>1714</v>
      </c>
      <c r="B1715" s="21" t="s">
        <v>5217</v>
      </c>
      <c r="C1715" s="21" t="s">
        <v>5218</v>
      </c>
      <c r="D1715" s="21" t="s">
        <v>5232</v>
      </c>
      <c r="E1715" s="21" t="s">
        <v>5233</v>
      </c>
      <c r="F1715" s="21" t="s">
        <v>5234</v>
      </c>
      <c r="G1715" s="21" t="s">
        <v>56</v>
      </c>
    </row>
    <row r="1716" spans="1:7" x14ac:dyDescent="0.25">
      <c r="A1716" s="19">
        <v>1715</v>
      </c>
      <c r="B1716" s="21" t="s">
        <v>5217</v>
      </c>
      <c r="C1716" s="21" t="s">
        <v>5218</v>
      </c>
      <c r="D1716" s="21" t="s">
        <v>5235</v>
      </c>
      <c r="E1716" s="21" t="s">
        <v>5236</v>
      </c>
      <c r="F1716" s="21" t="s">
        <v>5237</v>
      </c>
      <c r="G1716" s="21" t="s">
        <v>56</v>
      </c>
    </row>
    <row r="1717" spans="1:7" x14ac:dyDescent="0.25">
      <c r="A1717" s="19">
        <v>1716</v>
      </c>
      <c r="B1717" s="21" t="s">
        <v>5217</v>
      </c>
      <c r="C1717" s="21" t="s">
        <v>5218</v>
      </c>
      <c r="D1717" s="21" t="s">
        <v>5238</v>
      </c>
      <c r="E1717" s="21" t="s">
        <v>5239</v>
      </c>
      <c r="F1717" s="21" t="s">
        <v>5240</v>
      </c>
      <c r="G1717" s="21" t="s">
        <v>56</v>
      </c>
    </row>
    <row r="1718" spans="1:7" x14ac:dyDescent="0.25">
      <c r="A1718" s="19">
        <v>1717</v>
      </c>
      <c r="B1718" s="21" t="s">
        <v>5217</v>
      </c>
      <c r="C1718" s="21" t="s">
        <v>5218</v>
      </c>
      <c r="D1718" s="21" t="s">
        <v>5241</v>
      </c>
      <c r="E1718" s="21" t="s">
        <v>5242</v>
      </c>
      <c r="F1718" s="21" t="s">
        <v>5243</v>
      </c>
      <c r="G1718" s="21" t="s">
        <v>56</v>
      </c>
    </row>
    <row r="1719" spans="1:7" x14ac:dyDescent="0.25">
      <c r="A1719" s="19">
        <v>1718</v>
      </c>
      <c r="B1719" s="21" t="s">
        <v>5217</v>
      </c>
      <c r="C1719" s="21" t="s">
        <v>5218</v>
      </c>
      <c r="D1719" s="21" t="s">
        <v>5244</v>
      </c>
      <c r="E1719" s="21" t="s">
        <v>5245</v>
      </c>
      <c r="F1719" s="21" t="s">
        <v>5246</v>
      </c>
      <c r="G1719" s="21" t="s">
        <v>56</v>
      </c>
    </row>
    <row r="1720" spans="1:7" x14ac:dyDescent="0.25">
      <c r="A1720" s="19">
        <v>1719</v>
      </c>
      <c r="B1720" s="21" t="s">
        <v>5217</v>
      </c>
      <c r="C1720" s="21" t="s">
        <v>5218</v>
      </c>
      <c r="D1720" s="21" t="s">
        <v>5247</v>
      </c>
      <c r="E1720" s="21" t="s">
        <v>5248</v>
      </c>
      <c r="F1720" s="21" t="s">
        <v>5249</v>
      </c>
      <c r="G1720" s="21" t="s">
        <v>56</v>
      </c>
    </row>
    <row r="1721" spans="1:7" x14ac:dyDescent="0.25">
      <c r="A1721" s="19">
        <v>1720</v>
      </c>
      <c r="B1721" s="21" t="s">
        <v>5217</v>
      </c>
      <c r="C1721" s="21" t="s">
        <v>5218</v>
      </c>
      <c r="D1721" s="21" t="s">
        <v>5250</v>
      </c>
      <c r="E1721" s="21" t="s">
        <v>5251</v>
      </c>
      <c r="F1721" s="21" t="s">
        <v>5252</v>
      </c>
      <c r="G1721" s="21" t="s">
        <v>56</v>
      </c>
    </row>
    <row r="1722" spans="1:7" x14ac:dyDescent="0.25">
      <c r="A1722" s="19">
        <v>1721</v>
      </c>
      <c r="B1722" s="21" t="s">
        <v>5217</v>
      </c>
      <c r="C1722" s="21" t="s">
        <v>5218</v>
      </c>
      <c r="D1722" s="21" t="s">
        <v>5253</v>
      </c>
      <c r="E1722" s="21" t="s">
        <v>5254</v>
      </c>
      <c r="F1722" s="21" t="s">
        <v>5255</v>
      </c>
      <c r="G1722" s="21" t="s">
        <v>56</v>
      </c>
    </row>
    <row r="1723" spans="1:7" x14ac:dyDescent="0.25">
      <c r="A1723" s="19">
        <v>1722</v>
      </c>
      <c r="B1723" s="21" t="s">
        <v>5217</v>
      </c>
      <c r="C1723" s="21" t="s">
        <v>5218</v>
      </c>
      <c r="D1723" s="21" t="s">
        <v>5256</v>
      </c>
      <c r="E1723" s="21" t="s">
        <v>5257</v>
      </c>
      <c r="F1723" s="21" t="s">
        <v>5258</v>
      </c>
      <c r="G1723" s="21" t="s">
        <v>56</v>
      </c>
    </row>
    <row r="1724" spans="1:7" x14ac:dyDescent="0.25">
      <c r="A1724" s="19">
        <v>1723</v>
      </c>
      <c r="B1724" s="21" t="s">
        <v>5217</v>
      </c>
      <c r="C1724" s="21" t="s">
        <v>5218</v>
      </c>
      <c r="D1724" s="21" t="s">
        <v>5259</v>
      </c>
      <c r="E1724" s="21" t="s">
        <v>5260</v>
      </c>
      <c r="F1724" s="21" t="s">
        <v>5261</v>
      </c>
      <c r="G1724" s="21" t="s">
        <v>56</v>
      </c>
    </row>
    <row r="1725" spans="1:7" x14ac:dyDescent="0.25">
      <c r="A1725" s="19">
        <v>1724</v>
      </c>
      <c r="B1725" s="21" t="s">
        <v>5217</v>
      </c>
      <c r="C1725" s="21" t="s">
        <v>5218</v>
      </c>
      <c r="D1725" s="21" t="s">
        <v>5262</v>
      </c>
      <c r="E1725" s="21" t="s">
        <v>5263</v>
      </c>
      <c r="F1725" s="21" t="s">
        <v>5264</v>
      </c>
      <c r="G1725" s="21" t="s">
        <v>56</v>
      </c>
    </row>
    <row r="1726" spans="1:7" x14ac:dyDescent="0.25">
      <c r="A1726" s="19">
        <v>1725</v>
      </c>
      <c r="B1726" s="21" t="s">
        <v>5217</v>
      </c>
      <c r="C1726" s="21" t="s">
        <v>5218</v>
      </c>
      <c r="D1726" s="21" t="s">
        <v>5265</v>
      </c>
      <c r="E1726" s="21" t="s">
        <v>5266</v>
      </c>
      <c r="F1726" s="21" t="s">
        <v>5267</v>
      </c>
      <c r="G1726" s="21" t="s">
        <v>56</v>
      </c>
    </row>
    <row r="1727" spans="1:7" x14ac:dyDescent="0.25">
      <c r="A1727" s="19">
        <v>1726</v>
      </c>
      <c r="B1727" s="21" t="s">
        <v>5217</v>
      </c>
      <c r="C1727" s="21" t="s">
        <v>5218</v>
      </c>
      <c r="D1727" s="21" t="s">
        <v>5268</v>
      </c>
      <c r="E1727" s="21" t="s">
        <v>5269</v>
      </c>
      <c r="F1727" s="21" t="s">
        <v>5270</v>
      </c>
      <c r="G1727" s="21" t="s">
        <v>56</v>
      </c>
    </row>
    <row r="1728" spans="1:7" x14ac:dyDescent="0.25">
      <c r="A1728" s="19">
        <v>1727</v>
      </c>
      <c r="B1728" s="21" t="s">
        <v>5217</v>
      </c>
      <c r="C1728" s="21" t="s">
        <v>5218</v>
      </c>
      <c r="D1728" s="21" t="s">
        <v>5271</v>
      </c>
      <c r="E1728" s="21" t="s">
        <v>5272</v>
      </c>
      <c r="F1728" s="21" t="s">
        <v>5273</v>
      </c>
      <c r="G1728" s="21" t="s">
        <v>56</v>
      </c>
    </row>
    <row r="1729" spans="1:7" x14ac:dyDescent="0.25">
      <c r="A1729" s="19">
        <v>1728</v>
      </c>
      <c r="B1729" s="21" t="s">
        <v>5217</v>
      </c>
      <c r="C1729" s="21" t="s">
        <v>5218</v>
      </c>
      <c r="D1729" s="21" t="s">
        <v>5274</v>
      </c>
      <c r="E1729" s="21" t="s">
        <v>5275</v>
      </c>
      <c r="F1729" s="21" t="s">
        <v>5276</v>
      </c>
      <c r="G1729" s="21" t="s">
        <v>56</v>
      </c>
    </row>
    <row r="1730" spans="1:7" x14ac:dyDescent="0.25">
      <c r="A1730" s="19">
        <v>1729</v>
      </c>
      <c r="B1730" s="21" t="s">
        <v>5217</v>
      </c>
      <c r="C1730" s="21" t="s">
        <v>5218</v>
      </c>
      <c r="D1730" s="21" t="s">
        <v>5277</v>
      </c>
      <c r="E1730" s="21" t="s">
        <v>5278</v>
      </c>
      <c r="F1730" s="21" t="s">
        <v>5279</v>
      </c>
      <c r="G1730" s="21" t="s">
        <v>56</v>
      </c>
    </row>
    <row r="1731" spans="1:7" x14ac:dyDescent="0.25">
      <c r="A1731" s="19">
        <v>1730</v>
      </c>
      <c r="B1731" s="21" t="s">
        <v>5217</v>
      </c>
      <c r="C1731" s="21" t="s">
        <v>5218</v>
      </c>
      <c r="D1731" s="21" t="s">
        <v>5280</v>
      </c>
      <c r="E1731" s="21" t="s">
        <v>5281</v>
      </c>
      <c r="F1731" s="21" t="s">
        <v>5282</v>
      </c>
      <c r="G1731" s="21" t="s">
        <v>56</v>
      </c>
    </row>
    <row r="1732" spans="1:7" x14ac:dyDescent="0.25">
      <c r="A1732" s="19">
        <v>1731</v>
      </c>
      <c r="B1732" s="21" t="s">
        <v>5217</v>
      </c>
      <c r="C1732" s="21" t="s">
        <v>5218</v>
      </c>
      <c r="D1732" s="21" t="s">
        <v>5283</v>
      </c>
      <c r="E1732" s="21" t="s">
        <v>5284</v>
      </c>
      <c r="F1732" s="21" t="s">
        <v>5285</v>
      </c>
      <c r="G1732" s="21" t="s">
        <v>56</v>
      </c>
    </row>
    <row r="1733" spans="1:7" x14ac:dyDescent="0.25">
      <c r="A1733" s="19">
        <v>1732</v>
      </c>
      <c r="B1733" s="21" t="s">
        <v>5217</v>
      </c>
      <c r="C1733" s="21" t="s">
        <v>5218</v>
      </c>
      <c r="D1733" s="21" t="s">
        <v>5286</v>
      </c>
      <c r="E1733" s="21" t="s">
        <v>5287</v>
      </c>
      <c r="F1733" s="21" t="s">
        <v>1324</v>
      </c>
      <c r="G1733" s="21" t="s">
        <v>56</v>
      </c>
    </row>
    <row r="1734" spans="1:7" x14ac:dyDescent="0.25">
      <c r="A1734" s="19">
        <v>1733</v>
      </c>
      <c r="B1734" s="21" t="s">
        <v>5217</v>
      </c>
      <c r="C1734" s="21" t="s">
        <v>5218</v>
      </c>
      <c r="D1734" s="21" t="s">
        <v>5288</v>
      </c>
      <c r="E1734" s="21" t="s">
        <v>5289</v>
      </c>
      <c r="F1734" s="21" t="s">
        <v>5290</v>
      </c>
      <c r="G1734" s="21" t="s">
        <v>56</v>
      </c>
    </row>
    <row r="1735" spans="1:7" x14ac:dyDescent="0.25">
      <c r="A1735" s="19">
        <v>1734</v>
      </c>
      <c r="B1735" s="21" t="s">
        <v>5217</v>
      </c>
      <c r="C1735" s="21" t="s">
        <v>5218</v>
      </c>
      <c r="D1735" s="21" t="s">
        <v>5291</v>
      </c>
      <c r="E1735" s="21" t="s">
        <v>5292</v>
      </c>
      <c r="F1735" s="21" t="s">
        <v>5293</v>
      </c>
      <c r="G1735" s="21" t="s">
        <v>56</v>
      </c>
    </row>
    <row r="1736" spans="1:7" x14ac:dyDescent="0.25">
      <c r="A1736" s="19">
        <v>1735</v>
      </c>
      <c r="B1736" s="21" t="s">
        <v>5217</v>
      </c>
      <c r="C1736" s="21" t="s">
        <v>5218</v>
      </c>
      <c r="D1736" s="21" t="s">
        <v>5294</v>
      </c>
      <c r="E1736" s="21" t="s">
        <v>5295</v>
      </c>
      <c r="F1736" s="21" t="s">
        <v>5296</v>
      </c>
      <c r="G1736" s="21" t="s">
        <v>56</v>
      </c>
    </row>
    <row r="1737" spans="1:7" x14ac:dyDescent="0.25">
      <c r="A1737" s="19">
        <v>1736</v>
      </c>
      <c r="B1737" s="21" t="s">
        <v>5217</v>
      </c>
      <c r="C1737" s="21" t="s">
        <v>5218</v>
      </c>
      <c r="D1737" s="21" t="s">
        <v>5297</v>
      </c>
      <c r="E1737" s="21" t="s">
        <v>5298</v>
      </c>
      <c r="F1737" s="21" t="s">
        <v>5299</v>
      </c>
      <c r="G1737" s="21" t="s">
        <v>56</v>
      </c>
    </row>
    <row r="1738" spans="1:7" x14ac:dyDescent="0.25">
      <c r="A1738" s="19">
        <v>1737</v>
      </c>
      <c r="B1738" s="21" t="s">
        <v>5217</v>
      </c>
      <c r="C1738" s="21" t="s">
        <v>5218</v>
      </c>
      <c r="D1738" s="21" t="s">
        <v>5300</v>
      </c>
      <c r="E1738" s="21" t="s">
        <v>5301</v>
      </c>
      <c r="F1738" s="21" t="s">
        <v>5302</v>
      </c>
      <c r="G1738" s="21" t="s">
        <v>56</v>
      </c>
    </row>
    <row r="1739" spans="1:7" x14ac:dyDescent="0.25">
      <c r="A1739" s="19">
        <v>1738</v>
      </c>
      <c r="B1739" s="21" t="s">
        <v>5217</v>
      </c>
      <c r="C1739" s="21" t="s">
        <v>5218</v>
      </c>
      <c r="D1739" s="21" t="s">
        <v>5303</v>
      </c>
      <c r="E1739" s="21" t="s">
        <v>5304</v>
      </c>
      <c r="F1739" s="21" t="s">
        <v>5305</v>
      </c>
      <c r="G1739" s="21" t="s">
        <v>56</v>
      </c>
    </row>
    <row r="1740" spans="1:7" x14ac:dyDescent="0.25">
      <c r="A1740" s="19">
        <v>1739</v>
      </c>
      <c r="B1740" s="21" t="s">
        <v>5217</v>
      </c>
      <c r="C1740" s="21" t="s">
        <v>5218</v>
      </c>
      <c r="D1740" s="21" t="s">
        <v>5306</v>
      </c>
      <c r="E1740" s="21" t="s">
        <v>5307</v>
      </c>
      <c r="F1740" s="21" t="s">
        <v>5308</v>
      </c>
      <c r="G1740" s="21" t="s">
        <v>56</v>
      </c>
    </row>
    <row r="1741" spans="1:7" x14ac:dyDescent="0.25">
      <c r="A1741" s="19">
        <v>1740</v>
      </c>
      <c r="B1741" s="21" t="s">
        <v>5217</v>
      </c>
      <c r="C1741" s="21" t="s">
        <v>5218</v>
      </c>
      <c r="D1741" s="21" t="s">
        <v>5309</v>
      </c>
      <c r="E1741" s="21" t="s">
        <v>5310</v>
      </c>
      <c r="F1741" s="21" t="s">
        <v>5311</v>
      </c>
      <c r="G1741" s="21" t="s">
        <v>56</v>
      </c>
    </row>
    <row r="1742" spans="1:7" x14ac:dyDescent="0.25">
      <c r="A1742" s="19">
        <v>1741</v>
      </c>
      <c r="B1742" s="21" t="s">
        <v>5217</v>
      </c>
      <c r="C1742" s="21" t="s">
        <v>5218</v>
      </c>
      <c r="D1742" s="21" t="s">
        <v>5312</v>
      </c>
      <c r="E1742" s="21" t="s">
        <v>5313</v>
      </c>
      <c r="F1742" s="21" t="s">
        <v>5314</v>
      </c>
      <c r="G1742" s="21" t="s">
        <v>56</v>
      </c>
    </row>
    <row r="1743" spans="1:7" x14ac:dyDescent="0.25">
      <c r="A1743" s="19">
        <v>1742</v>
      </c>
      <c r="B1743" s="21" t="s">
        <v>5217</v>
      </c>
      <c r="C1743" s="21" t="s">
        <v>5218</v>
      </c>
      <c r="D1743" s="21" t="s">
        <v>5315</v>
      </c>
      <c r="E1743" s="21" t="s">
        <v>5316</v>
      </c>
      <c r="F1743" s="21" t="s">
        <v>5317</v>
      </c>
      <c r="G1743" s="21" t="s">
        <v>56</v>
      </c>
    </row>
    <row r="1744" spans="1:7" x14ac:dyDescent="0.25">
      <c r="A1744" s="19">
        <v>1743</v>
      </c>
      <c r="B1744" s="21" t="s">
        <v>5217</v>
      </c>
      <c r="C1744" s="21" t="s">
        <v>5218</v>
      </c>
      <c r="D1744" s="21" t="s">
        <v>5318</v>
      </c>
      <c r="E1744" s="21" t="s">
        <v>5319</v>
      </c>
      <c r="F1744" s="21" t="s">
        <v>5320</v>
      </c>
      <c r="G1744" s="21" t="s">
        <v>56</v>
      </c>
    </row>
    <row r="1745" spans="1:7" x14ac:dyDescent="0.25">
      <c r="A1745" s="19">
        <v>1744</v>
      </c>
      <c r="B1745" s="21" t="s">
        <v>5217</v>
      </c>
      <c r="C1745" s="21" t="s">
        <v>5218</v>
      </c>
      <c r="D1745" s="21" t="s">
        <v>5321</v>
      </c>
      <c r="E1745" s="21" t="s">
        <v>5322</v>
      </c>
      <c r="F1745" s="21" t="s">
        <v>5323</v>
      </c>
      <c r="G1745" s="21" t="s">
        <v>56</v>
      </c>
    </row>
    <row r="1746" spans="1:7" x14ac:dyDescent="0.25">
      <c r="A1746" s="19">
        <v>1745</v>
      </c>
      <c r="B1746" s="21" t="s">
        <v>5217</v>
      </c>
      <c r="C1746" s="21" t="s">
        <v>5218</v>
      </c>
      <c r="D1746" s="21" t="s">
        <v>5324</v>
      </c>
      <c r="E1746" s="21" t="s">
        <v>5325</v>
      </c>
      <c r="F1746" s="21" t="s">
        <v>5326</v>
      </c>
      <c r="G1746" s="21" t="s">
        <v>56</v>
      </c>
    </row>
    <row r="1747" spans="1:7" x14ac:dyDescent="0.25">
      <c r="A1747" s="19">
        <v>1746</v>
      </c>
      <c r="B1747" s="21" t="s">
        <v>5217</v>
      </c>
      <c r="C1747" s="21" t="s">
        <v>5218</v>
      </c>
      <c r="D1747" s="21" t="s">
        <v>5327</v>
      </c>
      <c r="E1747" s="21" t="s">
        <v>5328</v>
      </c>
      <c r="F1747" s="21" t="s">
        <v>5329</v>
      </c>
      <c r="G1747" s="21" t="s">
        <v>56</v>
      </c>
    </row>
    <row r="1748" spans="1:7" x14ac:dyDescent="0.25">
      <c r="A1748" s="19">
        <v>1747</v>
      </c>
      <c r="B1748" s="21" t="s">
        <v>5217</v>
      </c>
      <c r="C1748" s="21" t="s">
        <v>5218</v>
      </c>
      <c r="D1748" s="21" t="s">
        <v>5330</v>
      </c>
      <c r="E1748" s="21" t="s">
        <v>5331</v>
      </c>
      <c r="F1748" s="21" t="s">
        <v>5332</v>
      </c>
      <c r="G1748" s="21" t="s">
        <v>56</v>
      </c>
    </row>
    <row r="1749" spans="1:7" x14ac:dyDescent="0.25">
      <c r="A1749" s="19">
        <v>1748</v>
      </c>
      <c r="B1749" s="21" t="s">
        <v>5217</v>
      </c>
      <c r="C1749" s="21" t="s">
        <v>5218</v>
      </c>
      <c r="D1749" s="21" t="s">
        <v>5333</v>
      </c>
      <c r="E1749" s="21" t="s">
        <v>5334</v>
      </c>
      <c r="F1749" s="21" t="s">
        <v>5335</v>
      </c>
      <c r="G1749" s="21" t="s">
        <v>56</v>
      </c>
    </row>
    <row r="1750" spans="1:7" x14ac:dyDescent="0.25">
      <c r="A1750" s="19">
        <v>1749</v>
      </c>
      <c r="B1750" s="21" t="s">
        <v>5217</v>
      </c>
      <c r="C1750" s="21" t="s">
        <v>5218</v>
      </c>
      <c r="D1750" s="21" t="s">
        <v>5336</v>
      </c>
      <c r="E1750" s="21" t="s">
        <v>5337</v>
      </c>
      <c r="F1750" s="21" t="s">
        <v>5338</v>
      </c>
      <c r="G1750" s="21" t="s">
        <v>56</v>
      </c>
    </row>
    <row r="1751" spans="1:7" x14ac:dyDescent="0.25">
      <c r="A1751" s="19">
        <v>1750</v>
      </c>
      <c r="B1751" s="21" t="s">
        <v>5217</v>
      </c>
      <c r="C1751" s="21" t="s">
        <v>5218</v>
      </c>
      <c r="D1751" s="21" t="s">
        <v>5339</v>
      </c>
      <c r="E1751" s="21" t="s">
        <v>5340</v>
      </c>
      <c r="F1751" s="21" t="s">
        <v>5341</v>
      </c>
      <c r="G1751" s="21" t="s">
        <v>56</v>
      </c>
    </row>
    <row r="1752" spans="1:7" x14ac:dyDescent="0.25">
      <c r="A1752" s="19">
        <v>1751</v>
      </c>
      <c r="B1752" s="21" t="s">
        <v>5217</v>
      </c>
      <c r="C1752" s="21" t="s">
        <v>5218</v>
      </c>
      <c r="D1752" s="21" t="s">
        <v>5342</v>
      </c>
      <c r="E1752" s="21" t="s">
        <v>5343</v>
      </c>
      <c r="F1752" s="21" t="s">
        <v>5344</v>
      </c>
      <c r="G1752" s="21" t="s">
        <v>56</v>
      </c>
    </row>
    <row r="1753" spans="1:7" x14ac:dyDescent="0.25">
      <c r="A1753" s="19">
        <v>1752</v>
      </c>
      <c r="B1753" s="21" t="s">
        <v>5217</v>
      </c>
      <c r="C1753" s="21" t="s">
        <v>5218</v>
      </c>
      <c r="D1753" s="21" t="s">
        <v>5345</v>
      </c>
      <c r="E1753" s="21" t="s">
        <v>5346</v>
      </c>
      <c r="F1753" s="21" t="s">
        <v>5347</v>
      </c>
      <c r="G1753" s="21" t="s">
        <v>56</v>
      </c>
    </row>
    <row r="1754" spans="1:7" x14ac:dyDescent="0.25">
      <c r="A1754" s="19">
        <v>1753</v>
      </c>
      <c r="B1754" s="21" t="s">
        <v>5217</v>
      </c>
      <c r="C1754" s="21" t="s">
        <v>5218</v>
      </c>
      <c r="D1754" s="21" t="s">
        <v>5348</v>
      </c>
      <c r="E1754" s="21" t="s">
        <v>5349</v>
      </c>
      <c r="F1754" s="21" t="s">
        <v>5350</v>
      </c>
      <c r="G1754" s="21" t="s">
        <v>56</v>
      </c>
    </row>
    <row r="1755" spans="1:7" x14ac:dyDescent="0.25">
      <c r="A1755" s="19">
        <v>1754</v>
      </c>
      <c r="B1755" s="21" t="s">
        <v>5217</v>
      </c>
      <c r="C1755" s="21" t="s">
        <v>5218</v>
      </c>
      <c r="D1755" s="21" t="s">
        <v>5351</v>
      </c>
      <c r="E1755" s="21" t="s">
        <v>5352</v>
      </c>
      <c r="F1755" s="21" t="s">
        <v>5353</v>
      </c>
      <c r="G1755" s="21" t="s">
        <v>56</v>
      </c>
    </row>
    <row r="1756" spans="1:7" x14ac:dyDescent="0.25">
      <c r="A1756" s="19">
        <v>1755</v>
      </c>
      <c r="B1756" s="21" t="s">
        <v>5217</v>
      </c>
      <c r="C1756" s="21" t="s">
        <v>5218</v>
      </c>
      <c r="D1756" s="21" t="s">
        <v>5354</v>
      </c>
      <c r="E1756" s="21" t="s">
        <v>5355</v>
      </c>
      <c r="F1756" s="21" t="s">
        <v>5356</v>
      </c>
      <c r="G1756" s="21" t="s">
        <v>56</v>
      </c>
    </row>
    <row r="1757" spans="1:7" x14ac:dyDescent="0.25">
      <c r="A1757" s="19">
        <v>1756</v>
      </c>
      <c r="B1757" s="21" t="s">
        <v>5217</v>
      </c>
      <c r="C1757" s="21" t="s">
        <v>5218</v>
      </c>
      <c r="D1757" s="21" t="s">
        <v>5357</v>
      </c>
      <c r="E1757" s="21" t="s">
        <v>5358</v>
      </c>
      <c r="F1757" s="21" t="s">
        <v>5359</v>
      </c>
      <c r="G1757" s="21" t="s">
        <v>56</v>
      </c>
    </row>
    <row r="1758" spans="1:7" x14ac:dyDescent="0.25">
      <c r="A1758" s="19">
        <v>1757</v>
      </c>
      <c r="B1758" s="21" t="s">
        <v>5217</v>
      </c>
      <c r="C1758" s="21" t="s">
        <v>5218</v>
      </c>
      <c r="D1758" s="21" t="s">
        <v>5360</v>
      </c>
      <c r="E1758" s="21" t="s">
        <v>5361</v>
      </c>
      <c r="F1758" s="21" t="s">
        <v>5362</v>
      </c>
      <c r="G1758" s="21" t="s">
        <v>56</v>
      </c>
    </row>
    <row r="1759" spans="1:7" x14ac:dyDescent="0.25">
      <c r="A1759" s="19">
        <v>1758</v>
      </c>
      <c r="B1759" s="21" t="s">
        <v>5217</v>
      </c>
      <c r="C1759" s="21" t="s">
        <v>5218</v>
      </c>
      <c r="D1759" s="21" t="s">
        <v>5363</v>
      </c>
      <c r="E1759" s="21" t="s">
        <v>5364</v>
      </c>
      <c r="F1759" s="21" t="s">
        <v>5365</v>
      </c>
      <c r="G1759" s="21" t="s">
        <v>56</v>
      </c>
    </row>
    <row r="1760" spans="1:7" x14ac:dyDescent="0.25">
      <c r="A1760" s="19">
        <v>1759</v>
      </c>
      <c r="B1760" s="21" t="s">
        <v>5217</v>
      </c>
      <c r="C1760" s="21" t="s">
        <v>5218</v>
      </c>
      <c r="D1760" s="21" t="s">
        <v>5366</v>
      </c>
      <c r="E1760" s="21" t="s">
        <v>5367</v>
      </c>
      <c r="F1760" s="21" t="s">
        <v>5368</v>
      </c>
      <c r="G1760" s="21" t="s">
        <v>56</v>
      </c>
    </row>
    <row r="1761" spans="1:7" x14ac:dyDescent="0.25">
      <c r="A1761" s="19">
        <v>1760</v>
      </c>
      <c r="B1761" s="21" t="s">
        <v>5217</v>
      </c>
      <c r="C1761" s="21" t="s">
        <v>5218</v>
      </c>
      <c r="D1761" s="21" t="s">
        <v>5369</v>
      </c>
      <c r="E1761" s="21" t="s">
        <v>5370</v>
      </c>
      <c r="F1761" s="21" t="s">
        <v>5371</v>
      </c>
      <c r="G1761" s="21" t="s">
        <v>56</v>
      </c>
    </row>
    <row r="1762" spans="1:7" x14ac:dyDescent="0.25">
      <c r="A1762" s="19">
        <v>1761</v>
      </c>
      <c r="B1762" s="21" t="s">
        <v>5217</v>
      </c>
      <c r="C1762" s="21" t="s">
        <v>5218</v>
      </c>
      <c r="D1762" s="21" t="s">
        <v>5372</v>
      </c>
      <c r="E1762" s="21" t="s">
        <v>5373</v>
      </c>
      <c r="F1762" s="21" t="s">
        <v>5374</v>
      </c>
      <c r="G1762" s="21" t="s">
        <v>56</v>
      </c>
    </row>
    <row r="1763" spans="1:7" x14ac:dyDescent="0.25">
      <c r="A1763" s="19">
        <v>1762</v>
      </c>
      <c r="B1763" s="21" t="s">
        <v>5217</v>
      </c>
      <c r="C1763" s="21" t="s">
        <v>5218</v>
      </c>
      <c r="D1763" s="21" t="s">
        <v>5375</v>
      </c>
      <c r="E1763" s="21" t="s">
        <v>5376</v>
      </c>
      <c r="F1763" s="21" t="s">
        <v>5377</v>
      </c>
      <c r="G1763" s="21" t="s">
        <v>56</v>
      </c>
    </row>
    <row r="1764" spans="1:7" x14ac:dyDescent="0.25">
      <c r="A1764" s="19">
        <v>1763</v>
      </c>
      <c r="B1764" s="21" t="s">
        <v>5378</v>
      </c>
      <c r="C1764" s="21" t="s">
        <v>5379</v>
      </c>
      <c r="D1764" s="21" t="s">
        <v>5380</v>
      </c>
      <c r="E1764" s="21" t="s">
        <v>5381</v>
      </c>
      <c r="F1764" s="21" t="s">
        <v>5382</v>
      </c>
      <c r="G1764" s="21" t="s">
        <v>56</v>
      </c>
    </row>
    <row r="1765" spans="1:7" x14ac:dyDescent="0.25">
      <c r="A1765" s="19">
        <v>1764</v>
      </c>
      <c r="B1765" s="21" t="s">
        <v>5378</v>
      </c>
      <c r="C1765" s="21" t="s">
        <v>5383</v>
      </c>
      <c r="D1765" s="21" t="s">
        <v>5384</v>
      </c>
      <c r="E1765" s="21" t="s">
        <v>5385</v>
      </c>
      <c r="F1765" s="21" t="s">
        <v>5386</v>
      </c>
      <c r="G1765" s="21" t="s">
        <v>56</v>
      </c>
    </row>
    <row r="1766" spans="1:7" x14ac:dyDescent="0.25">
      <c r="A1766" s="19">
        <v>1765</v>
      </c>
      <c r="B1766" s="21" t="s">
        <v>5378</v>
      </c>
      <c r="C1766" s="21" t="s">
        <v>5383</v>
      </c>
      <c r="D1766" s="21" t="s">
        <v>5387</v>
      </c>
      <c r="E1766" s="21" t="s">
        <v>5388</v>
      </c>
      <c r="F1766" s="21" t="s">
        <v>5389</v>
      </c>
      <c r="G1766" s="21" t="s">
        <v>56</v>
      </c>
    </row>
    <row r="1767" spans="1:7" x14ac:dyDescent="0.25">
      <c r="A1767" s="19">
        <v>1766</v>
      </c>
      <c r="B1767" s="21" t="s">
        <v>5378</v>
      </c>
      <c r="C1767" s="21" t="s">
        <v>5383</v>
      </c>
      <c r="D1767" s="21" t="s">
        <v>5390</v>
      </c>
      <c r="E1767" s="21" t="s">
        <v>5391</v>
      </c>
      <c r="F1767" s="21" t="s">
        <v>5392</v>
      </c>
      <c r="G1767" s="21" t="s">
        <v>56</v>
      </c>
    </row>
    <row r="1768" spans="1:7" x14ac:dyDescent="0.25">
      <c r="A1768" s="19">
        <v>1767</v>
      </c>
      <c r="B1768" s="21" t="s">
        <v>5378</v>
      </c>
      <c r="C1768" s="21" t="s">
        <v>5383</v>
      </c>
      <c r="D1768" s="21" t="s">
        <v>5393</v>
      </c>
      <c r="E1768" s="21" t="s">
        <v>5394</v>
      </c>
      <c r="F1768" s="21" t="s">
        <v>5395</v>
      </c>
      <c r="G1768" s="21" t="s">
        <v>56</v>
      </c>
    </row>
    <row r="1769" spans="1:7" x14ac:dyDescent="0.25">
      <c r="A1769" s="19">
        <v>1768</v>
      </c>
      <c r="B1769" s="21" t="s">
        <v>5378</v>
      </c>
      <c r="C1769" s="21" t="s">
        <v>5383</v>
      </c>
      <c r="D1769" s="21" t="s">
        <v>5396</v>
      </c>
      <c r="E1769" s="21" t="s">
        <v>5397</v>
      </c>
      <c r="F1769" s="21" t="s">
        <v>5398</v>
      </c>
      <c r="G1769" s="21" t="s">
        <v>56</v>
      </c>
    </row>
    <row r="1770" spans="1:7" x14ac:dyDescent="0.25">
      <c r="A1770" s="19">
        <v>1769</v>
      </c>
      <c r="B1770" s="21" t="s">
        <v>5378</v>
      </c>
      <c r="C1770" s="21" t="s">
        <v>5383</v>
      </c>
      <c r="D1770" s="21" t="s">
        <v>5399</v>
      </c>
      <c r="E1770" s="21" t="s">
        <v>5400</v>
      </c>
      <c r="F1770" s="21" t="s">
        <v>5401</v>
      </c>
      <c r="G1770" s="21" t="s">
        <v>56</v>
      </c>
    </row>
    <row r="1771" spans="1:7" x14ac:dyDescent="0.25">
      <c r="A1771" s="19">
        <v>1770</v>
      </c>
      <c r="B1771" s="21" t="s">
        <v>5378</v>
      </c>
      <c r="C1771" s="21" t="s">
        <v>5383</v>
      </c>
      <c r="D1771" s="21" t="s">
        <v>5402</v>
      </c>
      <c r="E1771" s="21" t="s">
        <v>5403</v>
      </c>
      <c r="F1771" s="21" t="s">
        <v>5374</v>
      </c>
      <c r="G1771" s="21" t="s">
        <v>56</v>
      </c>
    </row>
    <row r="1772" spans="1:7" x14ac:dyDescent="0.25">
      <c r="A1772" s="19">
        <v>1771</v>
      </c>
      <c r="B1772" s="21" t="s">
        <v>5378</v>
      </c>
      <c r="C1772" s="21" t="s">
        <v>5383</v>
      </c>
      <c r="D1772" s="21" t="s">
        <v>5404</v>
      </c>
      <c r="E1772" s="21" t="s">
        <v>5405</v>
      </c>
      <c r="F1772" s="21" t="s">
        <v>5406</v>
      </c>
      <c r="G1772" s="21" t="s">
        <v>56</v>
      </c>
    </row>
    <row r="1773" spans="1:7" x14ac:dyDescent="0.25">
      <c r="A1773" s="19">
        <v>1772</v>
      </c>
      <c r="B1773" s="21" t="s">
        <v>5378</v>
      </c>
      <c r="C1773" s="21" t="s">
        <v>5383</v>
      </c>
      <c r="D1773" s="21" t="s">
        <v>5407</v>
      </c>
      <c r="E1773" s="21" t="s">
        <v>5408</v>
      </c>
      <c r="F1773" s="21" t="s">
        <v>5409</v>
      </c>
      <c r="G1773" s="21" t="s">
        <v>56</v>
      </c>
    </row>
    <row r="1774" spans="1:7" x14ac:dyDescent="0.25">
      <c r="A1774" s="19">
        <v>1773</v>
      </c>
      <c r="B1774" s="21" t="s">
        <v>5378</v>
      </c>
      <c r="C1774" s="21" t="s">
        <v>5383</v>
      </c>
      <c r="D1774" s="21" t="s">
        <v>5410</v>
      </c>
      <c r="E1774" s="21" t="s">
        <v>5411</v>
      </c>
      <c r="F1774" s="21" t="s">
        <v>5412</v>
      </c>
      <c r="G1774" s="21" t="s">
        <v>56</v>
      </c>
    </row>
    <row r="1775" spans="1:7" x14ac:dyDescent="0.25">
      <c r="A1775" s="19">
        <v>1774</v>
      </c>
      <c r="B1775" s="21" t="s">
        <v>5378</v>
      </c>
      <c r="C1775" s="21" t="s">
        <v>5383</v>
      </c>
      <c r="D1775" s="21" t="s">
        <v>5413</v>
      </c>
      <c r="E1775" s="21" t="s">
        <v>5414</v>
      </c>
      <c r="F1775" s="21" t="s">
        <v>5415</v>
      </c>
      <c r="G1775" s="21" t="s">
        <v>56</v>
      </c>
    </row>
    <row r="1776" spans="1:7" x14ac:dyDescent="0.25">
      <c r="A1776" s="19">
        <v>1775</v>
      </c>
      <c r="B1776" s="21" t="s">
        <v>5378</v>
      </c>
      <c r="C1776" s="21" t="s">
        <v>5383</v>
      </c>
      <c r="D1776" s="21" t="s">
        <v>5416</v>
      </c>
      <c r="E1776" s="21" t="s">
        <v>5417</v>
      </c>
      <c r="F1776" s="21" t="s">
        <v>5418</v>
      </c>
      <c r="G1776" s="21" t="s">
        <v>56</v>
      </c>
    </row>
    <row r="1777" spans="1:7" x14ac:dyDescent="0.25">
      <c r="A1777" s="19">
        <v>1776</v>
      </c>
      <c r="B1777" s="21" t="s">
        <v>5378</v>
      </c>
      <c r="C1777" s="21" t="s">
        <v>5383</v>
      </c>
      <c r="D1777" s="21" t="s">
        <v>5419</v>
      </c>
      <c r="E1777" s="21" t="s">
        <v>5420</v>
      </c>
      <c r="F1777" s="21" t="s">
        <v>5421</v>
      </c>
      <c r="G1777" s="21" t="s">
        <v>56</v>
      </c>
    </row>
    <row r="1778" spans="1:7" x14ac:dyDescent="0.25">
      <c r="A1778" s="19">
        <v>1777</v>
      </c>
      <c r="B1778" s="21" t="s">
        <v>5378</v>
      </c>
      <c r="C1778" s="21" t="s">
        <v>5383</v>
      </c>
      <c r="D1778" s="21" t="s">
        <v>5422</v>
      </c>
      <c r="E1778" s="21" t="s">
        <v>5423</v>
      </c>
      <c r="F1778" s="21" t="s">
        <v>5424</v>
      </c>
      <c r="G1778" s="21" t="s">
        <v>56</v>
      </c>
    </row>
    <row r="1779" spans="1:7" x14ac:dyDescent="0.25">
      <c r="A1779" s="19">
        <v>1778</v>
      </c>
      <c r="B1779" s="21" t="s">
        <v>5378</v>
      </c>
      <c r="C1779" s="21" t="s">
        <v>5383</v>
      </c>
      <c r="D1779" s="21" t="s">
        <v>5425</v>
      </c>
      <c r="E1779" s="21" t="s">
        <v>5426</v>
      </c>
      <c r="F1779" s="21" t="s">
        <v>5427</v>
      </c>
      <c r="G1779" s="21" t="s">
        <v>56</v>
      </c>
    </row>
    <row r="1780" spans="1:7" x14ac:dyDescent="0.25">
      <c r="A1780" s="19">
        <v>1779</v>
      </c>
      <c r="B1780" s="21" t="s">
        <v>5378</v>
      </c>
      <c r="C1780" s="21" t="s">
        <v>5383</v>
      </c>
      <c r="D1780" s="21" t="s">
        <v>5428</v>
      </c>
      <c r="E1780" s="21" t="s">
        <v>5429</v>
      </c>
      <c r="F1780" s="21" t="s">
        <v>5430</v>
      </c>
      <c r="G1780" s="21" t="s">
        <v>56</v>
      </c>
    </row>
    <row r="1781" spans="1:7" x14ac:dyDescent="0.25">
      <c r="A1781" s="19">
        <v>1780</v>
      </c>
      <c r="B1781" s="21" t="s">
        <v>5378</v>
      </c>
      <c r="C1781" s="21" t="s">
        <v>5383</v>
      </c>
      <c r="D1781" s="21" t="s">
        <v>5431</v>
      </c>
      <c r="E1781" s="21" t="s">
        <v>5432</v>
      </c>
      <c r="F1781" s="21" t="s">
        <v>5433</v>
      </c>
      <c r="G1781" s="21" t="s">
        <v>56</v>
      </c>
    </row>
    <row r="1782" spans="1:7" x14ac:dyDescent="0.25">
      <c r="A1782" s="19">
        <v>1781</v>
      </c>
      <c r="B1782" s="21" t="s">
        <v>5378</v>
      </c>
      <c r="C1782" s="21" t="s">
        <v>5383</v>
      </c>
      <c r="D1782" s="21" t="s">
        <v>5434</v>
      </c>
      <c r="E1782" s="21" t="s">
        <v>5435</v>
      </c>
      <c r="F1782" s="21" t="s">
        <v>5436</v>
      </c>
      <c r="G1782" s="21" t="s">
        <v>56</v>
      </c>
    </row>
    <row r="1783" spans="1:7" x14ac:dyDescent="0.25">
      <c r="A1783" s="19">
        <v>1782</v>
      </c>
      <c r="B1783" s="21" t="s">
        <v>5378</v>
      </c>
      <c r="C1783" s="21" t="s">
        <v>5383</v>
      </c>
      <c r="D1783" s="21" t="s">
        <v>5437</v>
      </c>
      <c r="E1783" s="21" t="s">
        <v>5438</v>
      </c>
      <c r="F1783" s="21" t="s">
        <v>5439</v>
      </c>
      <c r="G1783" s="21" t="s">
        <v>56</v>
      </c>
    </row>
    <row r="1784" spans="1:7" x14ac:dyDescent="0.25">
      <c r="A1784" s="19">
        <v>1783</v>
      </c>
      <c r="B1784" s="21" t="s">
        <v>36</v>
      </c>
      <c r="C1784" s="21" t="s">
        <v>5440</v>
      </c>
      <c r="D1784" s="21" t="s">
        <v>5441</v>
      </c>
      <c r="E1784" s="21" t="s">
        <v>5442</v>
      </c>
      <c r="F1784" s="21" t="s">
        <v>5443</v>
      </c>
      <c r="G1784" s="21" t="s">
        <v>56</v>
      </c>
    </row>
    <row r="1785" spans="1:7" x14ac:dyDescent="0.25">
      <c r="A1785" s="19">
        <v>1784</v>
      </c>
      <c r="B1785" s="21" t="s">
        <v>36</v>
      </c>
      <c r="C1785" s="21" t="s">
        <v>5440</v>
      </c>
      <c r="D1785" s="21" t="s">
        <v>5444</v>
      </c>
      <c r="E1785" s="21" t="s">
        <v>5445</v>
      </c>
      <c r="F1785" s="21" t="s">
        <v>5446</v>
      </c>
      <c r="G1785" s="21" t="s">
        <v>56</v>
      </c>
    </row>
    <row r="1786" spans="1:7" x14ac:dyDescent="0.25">
      <c r="A1786" s="19">
        <v>1785</v>
      </c>
      <c r="B1786" s="21" t="s">
        <v>36</v>
      </c>
      <c r="C1786" s="21" t="s">
        <v>5440</v>
      </c>
      <c r="D1786" s="21" t="s">
        <v>5447</v>
      </c>
      <c r="E1786" s="21" t="s">
        <v>5448</v>
      </c>
      <c r="F1786" s="21" t="s">
        <v>5449</v>
      </c>
      <c r="G1786" s="21" t="s">
        <v>56</v>
      </c>
    </row>
    <row r="1787" spans="1:7" x14ac:dyDescent="0.25">
      <c r="A1787" s="19">
        <v>1786</v>
      </c>
      <c r="B1787" s="21" t="s">
        <v>36</v>
      </c>
      <c r="C1787" s="21" t="s">
        <v>5440</v>
      </c>
      <c r="D1787" s="21" t="s">
        <v>5450</v>
      </c>
      <c r="E1787" s="21" t="s">
        <v>5451</v>
      </c>
      <c r="F1787" s="21" t="s">
        <v>5452</v>
      </c>
      <c r="G1787" s="21" t="s">
        <v>56</v>
      </c>
    </row>
    <row r="1788" spans="1:7" x14ac:dyDescent="0.25">
      <c r="A1788" s="19">
        <v>1787</v>
      </c>
      <c r="B1788" s="21" t="s">
        <v>36</v>
      </c>
      <c r="C1788" s="21" t="s">
        <v>5440</v>
      </c>
      <c r="D1788" s="21" t="s">
        <v>5453</v>
      </c>
      <c r="E1788" s="21" t="s">
        <v>5454</v>
      </c>
      <c r="F1788" s="21" t="s">
        <v>5455</v>
      </c>
      <c r="G1788" s="21" t="s">
        <v>56</v>
      </c>
    </row>
    <row r="1789" spans="1:7" x14ac:dyDescent="0.25">
      <c r="A1789" s="19">
        <v>1788</v>
      </c>
      <c r="B1789" s="21" t="s">
        <v>36</v>
      </c>
      <c r="C1789" s="21" t="s">
        <v>5440</v>
      </c>
      <c r="D1789" s="21" t="s">
        <v>5456</v>
      </c>
      <c r="E1789" s="21" t="s">
        <v>5457</v>
      </c>
      <c r="F1789" s="21" t="s">
        <v>5458</v>
      </c>
      <c r="G1789" s="21" t="s">
        <v>56</v>
      </c>
    </row>
    <row r="1790" spans="1:7" x14ac:dyDescent="0.25">
      <c r="A1790" s="19">
        <v>1789</v>
      </c>
      <c r="B1790" s="21" t="s">
        <v>36</v>
      </c>
      <c r="C1790" s="21" t="s">
        <v>5440</v>
      </c>
      <c r="D1790" s="21" t="s">
        <v>5459</v>
      </c>
      <c r="E1790" s="21" t="s">
        <v>5460</v>
      </c>
      <c r="F1790" s="21" t="s">
        <v>5461</v>
      </c>
      <c r="G1790" s="21" t="s">
        <v>56</v>
      </c>
    </row>
    <row r="1791" spans="1:7" x14ac:dyDescent="0.25">
      <c r="A1791" s="19">
        <v>1790</v>
      </c>
      <c r="B1791" s="21" t="s">
        <v>36</v>
      </c>
      <c r="C1791" s="21" t="s">
        <v>5440</v>
      </c>
      <c r="D1791" s="21" t="s">
        <v>5462</v>
      </c>
      <c r="E1791" s="21" t="s">
        <v>5463</v>
      </c>
      <c r="F1791" s="21" t="s">
        <v>5464</v>
      </c>
      <c r="G1791" s="21" t="s">
        <v>56</v>
      </c>
    </row>
    <row r="1792" spans="1:7" x14ac:dyDescent="0.25">
      <c r="A1792" s="19">
        <v>1791</v>
      </c>
      <c r="B1792" s="21" t="s">
        <v>36</v>
      </c>
      <c r="C1792" s="21" t="s">
        <v>5440</v>
      </c>
      <c r="D1792" s="21" t="s">
        <v>5465</v>
      </c>
      <c r="E1792" s="21" t="s">
        <v>5466</v>
      </c>
      <c r="F1792" s="21" t="s">
        <v>5467</v>
      </c>
      <c r="G1792" s="21" t="s">
        <v>56</v>
      </c>
    </row>
    <row r="1793" spans="1:7" x14ac:dyDescent="0.25">
      <c r="A1793" s="19">
        <v>1792</v>
      </c>
      <c r="B1793" s="21" t="s">
        <v>36</v>
      </c>
      <c r="C1793" s="21" t="s">
        <v>5440</v>
      </c>
      <c r="D1793" s="21" t="s">
        <v>5468</v>
      </c>
      <c r="E1793" s="21" t="s">
        <v>5469</v>
      </c>
      <c r="F1793" s="21" t="s">
        <v>5470</v>
      </c>
      <c r="G1793" s="21" t="s">
        <v>56</v>
      </c>
    </row>
    <row r="1794" spans="1:7" x14ac:dyDescent="0.25">
      <c r="A1794" s="19">
        <v>1793</v>
      </c>
      <c r="B1794" s="21" t="s">
        <v>36</v>
      </c>
      <c r="C1794" s="21" t="s">
        <v>5440</v>
      </c>
      <c r="D1794" s="21" t="s">
        <v>5471</v>
      </c>
      <c r="E1794" s="21" t="s">
        <v>5472</v>
      </c>
      <c r="F1794" s="21" t="s">
        <v>5473</v>
      </c>
      <c r="G1794" s="21" t="s">
        <v>56</v>
      </c>
    </row>
    <row r="1795" spans="1:7" x14ac:dyDescent="0.25">
      <c r="A1795" s="19">
        <v>1794</v>
      </c>
      <c r="B1795" s="21" t="s">
        <v>36</v>
      </c>
      <c r="C1795" s="21" t="s">
        <v>5440</v>
      </c>
      <c r="D1795" s="21" t="s">
        <v>5474</v>
      </c>
      <c r="E1795" s="21" t="s">
        <v>5475</v>
      </c>
      <c r="F1795" s="21" t="s">
        <v>5476</v>
      </c>
      <c r="G1795" s="21" t="s">
        <v>56</v>
      </c>
    </row>
    <row r="1796" spans="1:7" x14ac:dyDescent="0.25">
      <c r="A1796" s="19">
        <v>1795</v>
      </c>
      <c r="B1796" s="21" t="s">
        <v>36</v>
      </c>
      <c r="C1796" s="21" t="s">
        <v>5440</v>
      </c>
      <c r="D1796" s="21" t="s">
        <v>5477</v>
      </c>
      <c r="E1796" s="21" t="s">
        <v>5478</v>
      </c>
      <c r="F1796" s="21" t="s">
        <v>5479</v>
      </c>
      <c r="G1796" s="21" t="s">
        <v>56</v>
      </c>
    </row>
    <row r="1797" spans="1:7" x14ac:dyDescent="0.25">
      <c r="A1797" s="19">
        <v>1796</v>
      </c>
      <c r="B1797" s="21" t="s">
        <v>36</v>
      </c>
      <c r="C1797" s="21" t="s">
        <v>5440</v>
      </c>
      <c r="D1797" s="21" t="s">
        <v>5480</v>
      </c>
      <c r="E1797" s="21" t="s">
        <v>5481</v>
      </c>
      <c r="F1797" s="21" t="s">
        <v>5482</v>
      </c>
      <c r="G1797" s="21" t="s">
        <v>56</v>
      </c>
    </row>
    <row r="1798" spans="1:7" x14ac:dyDescent="0.25">
      <c r="A1798" s="19">
        <v>1797</v>
      </c>
      <c r="B1798" s="21" t="s">
        <v>3166</v>
      </c>
      <c r="C1798" s="21" t="s">
        <v>31</v>
      </c>
      <c r="D1798" s="20" t="s">
        <v>5483</v>
      </c>
      <c r="E1798" s="20" t="s">
        <v>5484</v>
      </c>
      <c r="F1798" s="20" t="s">
        <v>5485</v>
      </c>
      <c r="G1798" s="21" t="s">
        <v>56</v>
      </c>
    </row>
    <row r="1799" spans="1:7" x14ac:dyDescent="0.25">
      <c r="A1799" s="19">
        <v>1798</v>
      </c>
      <c r="B1799" s="21" t="s">
        <v>3166</v>
      </c>
      <c r="C1799" s="21" t="s">
        <v>31</v>
      </c>
      <c r="D1799" s="20" t="s">
        <v>5486</v>
      </c>
      <c r="E1799" s="20" t="s">
        <v>5484</v>
      </c>
      <c r="F1799" s="20" t="s">
        <v>5487</v>
      </c>
      <c r="G1799" s="21" t="s">
        <v>56</v>
      </c>
    </row>
    <row r="1800" spans="1:7" x14ac:dyDescent="0.25">
      <c r="A1800" s="19">
        <v>1799</v>
      </c>
      <c r="B1800" s="21" t="s">
        <v>3166</v>
      </c>
      <c r="C1800" s="21" t="s">
        <v>31</v>
      </c>
      <c r="D1800" s="20" t="s">
        <v>5488</v>
      </c>
      <c r="E1800" s="20" t="s">
        <v>5489</v>
      </c>
      <c r="F1800" s="20" t="s">
        <v>5490</v>
      </c>
      <c r="G1800" s="21" t="s">
        <v>56</v>
      </c>
    </row>
    <row r="1801" spans="1:7" x14ac:dyDescent="0.25">
      <c r="A1801" s="19">
        <v>1800</v>
      </c>
      <c r="B1801" s="21" t="s">
        <v>3166</v>
      </c>
      <c r="C1801" s="21" t="s">
        <v>31</v>
      </c>
      <c r="D1801" s="20" t="s">
        <v>5491</v>
      </c>
      <c r="E1801" s="20" t="s">
        <v>5492</v>
      </c>
      <c r="F1801" s="20" t="s">
        <v>5493</v>
      </c>
      <c r="G1801" s="21" t="s">
        <v>56</v>
      </c>
    </row>
    <row r="1802" spans="1:7" x14ac:dyDescent="0.25">
      <c r="A1802" s="19">
        <v>1801</v>
      </c>
      <c r="B1802" s="21" t="s">
        <v>3166</v>
      </c>
      <c r="C1802" s="21" t="s">
        <v>31</v>
      </c>
      <c r="D1802" s="20" t="s">
        <v>5494</v>
      </c>
      <c r="E1802" s="20" t="s">
        <v>5495</v>
      </c>
      <c r="F1802" s="20" t="s">
        <v>5496</v>
      </c>
      <c r="G1802" s="21" t="s">
        <v>56</v>
      </c>
    </row>
    <row r="1803" spans="1:7" x14ac:dyDescent="0.25">
      <c r="A1803" s="19">
        <v>1802</v>
      </c>
      <c r="B1803" s="21" t="s">
        <v>3166</v>
      </c>
      <c r="C1803" s="21" t="s">
        <v>31</v>
      </c>
      <c r="D1803" s="20" t="s">
        <v>5497</v>
      </c>
      <c r="E1803" s="20" t="s">
        <v>5498</v>
      </c>
      <c r="F1803" s="20" t="s">
        <v>5499</v>
      </c>
      <c r="G1803" s="21" t="s">
        <v>56</v>
      </c>
    </row>
    <row r="1804" spans="1:7" x14ac:dyDescent="0.25">
      <c r="A1804" s="19">
        <v>1803</v>
      </c>
      <c r="B1804" s="21" t="s">
        <v>3166</v>
      </c>
      <c r="C1804" s="21" t="s">
        <v>31</v>
      </c>
      <c r="D1804" s="20" t="s">
        <v>5500</v>
      </c>
      <c r="E1804" s="20" t="s">
        <v>5501</v>
      </c>
      <c r="F1804" s="20" t="s">
        <v>5502</v>
      </c>
      <c r="G1804" s="21" t="s">
        <v>56</v>
      </c>
    </row>
    <row r="1805" spans="1:7" x14ac:dyDescent="0.25">
      <c r="A1805" s="19">
        <v>1804</v>
      </c>
      <c r="B1805" s="21" t="s">
        <v>3166</v>
      </c>
      <c r="C1805" s="21" t="s">
        <v>31</v>
      </c>
      <c r="D1805" s="20" t="s">
        <v>5503</v>
      </c>
      <c r="E1805" s="20" t="s">
        <v>5504</v>
      </c>
      <c r="F1805" s="20" t="s">
        <v>5505</v>
      </c>
      <c r="G1805" s="21" t="s">
        <v>56</v>
      </c>
    </row>
    <row r="1806" spans="1:7" x14ac:dyDescent="0.25">
      <c r="A1806" s="19">
        <v>1805</v>
      </c>
      <c r="B1806" s="21" t="s">
        <v>3166</v>
      </c>
      <c r="C1806" s="21" t="s">
        <v>31</v>
      </c>
      <c r="D1806" s="20" t="s">
        <v>5506</v>
      </c>
      <c r="E1806" s="20" t="s">
        <v>5507</v>
      </c>
      <c r="F1806" s="20" t="s">
        <v>5508</v>
      </c>
      <c r="G1806" s="21" t="s">
        <v>56</v>
      </c>
    </row>
    <row r="1807" spans="1:7" x14ac:dyDescent="0.25">
      <c r="A1807" s="19">
        <v>1806</v>
      </c>
      <c r="B1807" s="21" t="s">
        <v>3166</v>
      </c>
      <c r="C1807" s="21" t="s">
        <v>31</v>
      </c>
      <c r="D1807" s="20" t="s">
        <v>5509</v>
      </c>
      <c r="E1807" s="20" t="s">
        <v>5510</v>
      </c>
      <c r="F1807" s="20" t="s">
        <v>5511</v>
      </c>
      <c r="G1807" s="21" t="s">
        <v>56</v>
      </c>
    </row>
    <row r="1808" spans="1:7" x14ac:dyDescent="0.25">
      <c r="A1808" s="19">
        <v>1807</v>
      </c>
      <c r="B1808" s="21" t="s">
        <v>3166</v>
      </c>
      <c r="C1808" s="21" t="s">
        <v>31</v>
      </c>
      <c r="D1808" s="20" t="s">
        <v>5512</v>
      </c>
      <c r="E1808" s="20" t="s">
        <v>5513</v>
      </c>
      <c r="F1808" s="20" t="s">
        <v>5514</v>
      </c>
      <c r="G1808" s="21" t="s">
        <v>56</v>
      </c>
    </row>
    <row r="1809" spans="1:7" x14ac:dyDescent="0.25">
      <c r="A1809" s="19">
        <v>1808</v>
      </c>
      <c r="B1809" s="21" t="s">
        <v>3166</v>
      </c>
      <c r="C1809" s="21" t="s">
        <v>31</v>
      </c>
      <c r="D1809" s="20" t="s">
        <v>5515</v>
      </c>
      <c r="E1809" s="20" t="s">
        <v>5516</v>
      </c>
      <c r="F1809" s="20" t="s">
        <v>5517</v>
      </c>
      <c r="G1809" s="21" t="s">
        <v>56</v>
      </c>
    </row>
    <row r="1810" spans="1:7" x14ac:dyDescent="0.25">
      <c r="A1810" s="19">
        <v>1809</v>
      </c>
      <c r="B1810" s="21" t="s">
        <v>3166</v>
      </c>
      <c r="C1810" s="21" t="s">
        <v>31</v>
      </c>
      <c r="D1810" s="20" t="s">
        <v>5518</v>
      </c>
      <c r="E1810" s="20" t="s">
        <v>5519</v>
      </c>
      <c r="F1810" s="20" t="s">
        <v>5520</v>
      </c>
      <c r="G1810" s="21" t="s">
        <v>56</v>
      </c>
    </row>
    <row r="1811" spans="1:7" x14ac:dyDescent="0.25">
      <c r="A1811" s="19">
        <v>1810</v>
      </c>
      <c r="B1811" s="21" t="s">
        <v>3166</v>
      </c>
      <c r="C1811" s="21" t="s">
        <v>31</v>
      </c>
      <c r="D1811" s="20" t="s">
        <v>5521</v>
      </c>
      <c r="E1811" s="20" t="s">
        <v>5522</v>
      </c>
      <c r="F1811" s="20" t="s">
        <v>5523</v>
      </c>
      <c r="G1811" s="21" t="s">
        <v>56</v>
      </c>
    </row>
    <row r="1812" spans="1:7" x14ac:dyDescent="0.25">
      <c r="A1812" s="19">
        <v>1811</v>
      </c>
      <c r="B1812" s="21" t="s">
        <v>3166</v>
      </c>
      <c r="C1812" s="21" t="s">
        <v>31</v>
      </c>
      <c r="D1812" s="20" t="s">
        <v>5524</v>
      </c>
      <c r="E1812" s="20" t="s">
        <v>5525</v>
      </c>
      <c r="F1812" s="20" t="s">
        <v>5526</v>
      </c>
      <c r="G1812" s="21" t="s">
        <v>56</v>
      </c>
    </row>
    <row r="1813" spans="1:7" x14ac:dyDescent="0.25">
      <c r="A1813" s="19">
        <v>1812</v>
      </c>
      <c r="B1813" s="21" t="s">
        <v>3166</v>
      </c>
      <c r="C1813" s="21" t="s">
        <v>31</v>
      </c>
      <c r="D1813" s="20" t="s">
        <v>5527</v>
      </c>
      <c r="E1813" s="20" t="s">
        <v>5528</v>
      </c>
      <c r="F1813" s="20" t="s">
        <v>5529</v>
      </c>
      <c r="G1813" s="21" t="s">
        <v>56</v>
      </c>
    </row>
    <row r="1814" spans="1:7" x14ac:dyDescent="0.25">
      <c r="A1814" s="19">
        <v>1813</v>
      </c>
      <c r="B1814" s="21" t="s">
        <v>3166</v>
      </c>
      <c r="C1814" s="21" t="s">
        <v>31</v>
      </c>
      <c r="D1814" s="20" t="s">
        <v>5530</v>
      </c>
      <c r="E1814" s="20" t="s">
        <v>5531</v>
      </c>
      <c r="F1814" s="20" t="s">
        <v>5532</v>
      </c>
      <c r="G1814" s="21" t="s">
        <v>56</v>
      </c>
    </row>
    <row r="1815" spans="1:7" x14ac:dyDescent="0.25">
      <c r="A1815" s="19">
        <v>1814</v>
      </c>
      <c r="B1815" s="21" t="s">
        <v>3166</v>
      </c>
      <c r="C1815" s="21" t="s">
        <v>31</v>
      </c>
      <c r="D1815" s="20" t="s">
        <v>5533</v>
      </c>
      <c r="E1815" s="20" t="s">
        <v>5534</v>
      </c>
      <c r="F1815" s="20" t="s">
        <v>5535</v>
      </c>
      <c r="G1815" s="21" t="s">
        <v>56</v>
      </c>
    </row>
    <row r="1816" spans="1:7" x14ac:dyDescent="0.25">
      <c r="A1816" s="19">
        <v>1815</v>
      </c>
      <c r="B1816" s="21" t="s">
        <v>3166</v>
      </c>
      <c r="C1816" s="21" t="s">
        <v>31</v>
      </c>
      <c r="D1816" s="20" t="s">
        <v>5536</v>
      </c>
      <c r="E1816" s="20" t="s">
        <v>5537</v>
      </c>
      <c r="F1816" s="20" t="s">
        <v>5538</v>
      </c>
      <c r="G1816" s="21" t="s">
        <v>56</v>
      </c>
    </row>
    <row r="1817" spans="1:7" x14ac:dyDescent="0.25">
      <c r="A1817" s="19">
        <v>1816</v>
      </c>
      <c r="B1817" s="21" t="s">
        <v>3166</v>
      </c>
      <c r="C1817" s="21" t="s">
        <v>31</v>
      </c>
      <c r="D1817" s="20" t="s">
        <v>5539</v>
      </c>
      <c r="E1817" s="20" t="s">
        <v>5540</v>
      </c>
      <c r="F1817" s="20" t="s">
        <v>3129</v>
      </c>
      <c r="G1817" s="21" t="s">
        <v>56</v>
      </c>
    </row>
    <row r="1818" spans="1:7" x14ac:dyDescent="0.25">
      <c r="A1818" s="19">
        <v>1817</v>
      </c>
      <c r="B1818" s="21" t="s">
        <v>3166</v>
      </c>
      <c r="C1818" s="21" t="s">
        <v>31</v>
      </c>
      <c r="D1818" s="20" t="s">
        <v>5541</v>
      </c>
      <c r="E1818" s="20" t="s">
        <v>5542</v>
      </c>
      <c r="F1818" s="20" t="s">
        <v>5543</v>
      </c>
      <c r="G1818" s="21" t="s">
        <v>56</v>
      </c>
    </row>
    <row r="1819" spans="1:7" x14ac:dyDescent="0.25">
      <c r="A1819" s="19">
        <v>1818</v>
      </c>
      <c r="B1819" s="21" t="s">
        <v>3166</v>
      </c>
      <c r="C1819" s="21" t="s">
        <v>31</v>
      </c>
      <c r="D1819" s="20" t="s">
        <v>5544</v>
      </c>
      <c r="E1819" s="20" t="s">
        <v>5545</v>
      </c>
      <c r="F1819" s="20" t="s">
        <v>5546</v>
      </c>
      <c r="G1819" s="21" t="s">
        <v>56</v>
      </c>
    </row>
    <row r="1820" spans="1:7" x14ac:dyDescent="0.25">
      <c r="A1820" s="19">
        <v>1819</v>
      </c>
      <c r="B1820" s="21" t="s">
        <v>3166</v>
      </c>
      <c r="C1820" s="21" t="s">
        <v>31</v>
      </c>
      <c r="D1820" s="20" t="s">
        <v>5547</v>
      </c>
      <c r="E1820" s="20" t="s">
        <v>5548</v>
      </c>
      <c r="F1820" s="20" t="s">
        <v>5549</v>
      </c>
      <c r="G1820" s="21" t="s">
        <v>56</v>
      </c>
    </row>
    <row r="1821" spans="1:7" x14ac:dyDescent="0.25">
      <c r="A1821" s="19">
        <v>1820</v>
      </c>
      <c r="B1821" s="21" t="s">
        <v>3166</v>
      </c>
      <c r="C1821" s="21" t="s">
        <v>31</v>
      </c>
      <c r="D1821" s="20" t="s">
        <v>5550</v>
      </c>
      <c r="E1821" s="20" t="s">
        <v>5551</v>
      </c>
      <c r="F1821" s="20" t="s">
        <v>5552</v>
      </c>
      <c r="G1821" s="21" t="s">
        <v>56</v>
      </c>
    </row>
    <row r="1822" spans="1:7" x14ac:dyDescent="0.25">
      <c r="A1822" s="19">
        <v>1821</v>
      </c>
      <c r="B1822" s="21" t="s">
        <v>3166</v>
      </c>
      <c r="C1822" s="21" t="s">
        <v>31</v>
      </c>
      <c r="D1822" s="20" t="s">
        <v>5553</v>
      </c>
      <c r="E1822" s="20" t="s">
        <v>5554</v>
      </c>
      <c r="F1822" s="20" t="s">
        <v>5555</v>
      </c>
      <c r="G1822" s="21" t="s">
        <v>56</v>
      </c>
    </row>
    <row r="1823" spans="1:7" x14ac:dyDescent="0.25">
      <c r="A1823" s="19">
        <v>1822</v>
      </c>
      <c r="B1823" s="21" t="s">
        <v>3166</v>
      </c>
      <c r="C1823" s="21" t="s">
        <v>31</v>
      </c>
      <c r="D1823" s="20" t="s">
        <v>5556</v>
      </c>
      <c r="E1823" s="20" t="s">
        <v>5557</v>
      </c>
      <c r="F1823" s="20" t="s">
        <v>5558</v>
      </c>
      <c r="G1823" s="21" t="s">
        <v>56</v>
      </c>
    </row>
    <row r="1824" spans="1:7" x14ac:dyDescent="0.25">
      <c r="A1824" s="19">
        <v>1823</v>
      </c>
      <c r="B1824" s="21" t="s">
        <v>3166</v>
      </c>
      <c r="C1824" s="21" t="s">
        <v>31</v>
      </c>
      <c r="D1824" s="20" t="s">
        <v>5559</v>
      </c>
      <c r="E1824" s="20" t="s">
        <v>5560</v>
      </c>
      <c r="F1824" s="20" t="s">
        <v>5561</v>
      </c>
      <c r="G1824" s="21" t="s">
        <v>56</v>
      </c>
    </row>
    <row r="1825" spans="1:7" x14ac:dyDescent="0.25">
      <c r="A1825" s="19">
        <v>1824</v>
      </c>
      <c r="B1825" s="21" t="s">
        <v>3166</v>
      </c>
      <c r="C1825" s="21" t="s">
        <v>31</v>
      </c>
      <c r="D1825" s="20" t="s">
        <v>5562</v>
      </c>
      <c r="E1825" s="20" t="s">
        <v>5563</v>
      </c>
      <c r="F1825" s="20" t="s">
        <v>5564</v>
      </c>
      <c r="G1825" s="21" t="s">
        <v>56</v>
      </c>
    </row>
    <row r="1826" spans="1:7" x14ac:dyDescent="0.25">
      <c r="A1826" s="19">
        <v>1825</v>
      </c>
      <c r="B1826" s="21" t="s">
        <v>3166</v>
      </c>
      <c r="C1826" s="21" t="s">
        <v>31</v>
      </c>
      <c r="D1826" s="20" t="s">
        <v>5565</v>
      </c>
      <c r="E1826" s="20" t="s">
        <v>5566</v>
      </c>
      <c r="F1826" s="20" t="s">
        <v>5567</v>
      </c>
      <c r="G1826" s="21" t="s">
        <v>56</v>
      </c>
    </row>
    <row r="1827" spans="1:7" x14ac:dyDescent="0.25">
      <c r="A1827" s="19">
        <v>1826</v>
      </c>
      <c r="B1827" s="21" t="s">
        <v>3166</v>
      </c>
      <c r="C1827" s="21" t="s">
        <v>31</v>
      </c>
      <c r="D1827" s="20" t="s">
        <v>5568</v>
      </c>
      <c r="E1827" s="20" t="s">
        <v>5569</v>
      </c>
      <c r="F1827" s="20" t="s">
        <v>5570</v>
      </c>
      <c r="G1827" s="21" t="s">
        <v>56</v>
      </c>
    </row>
    <row r="1828" spans="1:7" x14ac:dyDescent="0.25">
      <c r="A1828" s="19">
        <v>1827</v>
      </c>
      <c r="B1828" s="21" t="s">
        <v>3166</v>
      </c>
      <c r="C1828" s="21" t="s">
        <v>31</v>
      </c>
      <c r="D1828" s="20" t="s">
        <v>5571</v>
      </c>
      <c r="E1828" s="20" t="s">
        <v>5572</v>
      </c>
      <c r="F1828" s="20" t="s">
        <v>5573</v>
      </c>
      <c r="G1828" s="21" t="s">
        <v>56</v>
      </c>
    </row>
    <row r="1829" spans="1:7" x14ac:dyDescent="0.25">
      <c r="A1829" s="19">
        <v>1828</v>
      </c>
      <c r="B1829" s="21" t="s">
        <v>3166</v>
      </c>
      <c r="C1829" s="21" t="s">
        <v>31</v>
      </c>
      <c r="D1829" s="20" t="s">
        <v>5574</v>
      </c>
      <c r="E1829" s="20" t="s">
        <v>5575</v>
      </c>
      <c r="F1829" s="20" t="s">
        <v>5576</v>
      </c>
      <c r="G1829" s="21" t="s">
        <v>56</v>
      </c>
    </row>
    <row r="1830" spans="1:7" x14ac:dyDescent="0.25">
      <c r="A1830" s="19">
        <v>1829</v>
      </c>
      <c r="B1830" s="21" t="s">
        <v>3166</v>
      </c>
      <c r="C1830" s="21" t="s">
        <v>31</v>
      </c>
      <c r="D1830" s="20" t="s">
        <v>5577</v>
      </c>
      <c r="E1830" s="20" t="s">
        <v>5578</v>
      </c>
      <c r="F1830" s="20" t="s">
        <v>5579</v>
      </c>
      <c r="G1830" s="21" t="s">
        <v>56</v>
      </c>
    </row>
    <row r="1831" spans="1:7" x14ac:dyDescent="0.25">
      <c r="A1831" s="19">
        <v>1830</v>
      </c>
      <c r="B1831" s="21" t="s">
        <v>3166</v>
      </c>
      <c r="C1831" s="21" t="s">
        <v>31</v>
      </c>
      <c r="D1831" s="20" t="s">
        <v>5580</v>
      </c>
      <c r="E1831" s="20" t="s">
        <v>5581</v>
      </c>
      <c r="F1831" s="20" t="s">
        <v>5582</v>
      </c>
      <c r="G1831" s="21" t="s">
        <v>56</v>
      </c>
    </row>
    <row r="1832" spans="1:7" x14ac:dyDescent="0.25">
      <c r="A1832" s="19">
        <v>1831</v>
      </c>
      <c r="B1832" s="21" t="s">
        <v>3166</v>
      </c>
      <c r="C1832" s="21" t="s">
        <v>31</v>
      </c>
      <c r="D1832" s="20" t="s">
        <v>5583</v>
      </c>
      <c r="E1832" s="20" t="s">
        <v>5584</v>
      </c>
      <c r="F1832" s="20" t="s">
        <v>5585</v>
      </c>
      <c r="G1832" s="21" t="s">
        <v>56</v>
      </c>
    </row>
    <row r="1833" spans="1:7" x14ac:dyDescent="0.25">
      <c r="A1833" s="19">
        <v>1832</v>
      </c>
      <c r="B1833" s="21" t="s">
        <v>3166</v>
      </c>
      <c r="C1833" s="21" t="s">
        <v>31</v>
      </c>
      <c r="D1833" s="20" t="s">
        <v>5586</v>
      </c>
      <c r="E1833" s="20" t="s">
        <v>5587</v>
      </c>
      <c r="F1833" s="20" t="s">
        <v>5588</v>
      </c>
      <c r="G1833" s="21" t="s">
        <v>56</v>
      </c>
    </row>
    <row r="1834" spans="1:7" x14ac:dyDescent="0.25">
      <c r="A1834" s="19">
        <v>1833</v>
      </c>
      <c r="B1834" s="21" t="s">
        <v>3166</v>
      </c>
      <c r="C1834" s="21" t="s">
        <v>31</v>
      </c>
      <c r="D1834" s="20" t="s">
        <v>5589</v>
      </c>
      <c r="E1834" s="20" t="s">
        <v>5590</v>
      </c>
      <c r="F1834" s="20" t="s">
        <v>5591</v>
      </c>
      <c r="G1834" s="21" t="s">
        <v>56</v>
      </c>
    </row>
    <row r="1835" spans="1:7" x14ac:dyDescent="0.25">
      <c r="A1835" s="19">
        <v>1834</v>
      </c>
      <c r="B1835" s="21" t="s">
        <v>3166</v>
      </c>
      <c r="C1835" s="21" t="s">
        <v>31</v>
      </c>
      <c r="D1835" s="20" t="s">
        <v>5592</v>
      </c>
      <c r="E1835" s="20" t="s">
        <v>5593</v>
      </c>
      <c r="F1835" s="20" t="s">
        <v>5594</v>
      </c>
      <c r="G1835" s="21" t="s">
        <v>56</v>
      </c>
    </row>
    <row r="1836" spans="1:7" x14ac:dyDescent="0.25">
      <c r="A1836" s="19">
        <v>1835</v>
      </c>
      <c r="B1836" s="21" t="s">
        <v>3166</v>
      </c>
      <c r="C1836" s="21" t="s">
        <v>31</v>
      </c>
      <c r="D1836" s="20" t="s">
        <v>5595</v>
      </c>
      <c r="E1836" s="20" t="s">
        <v>5596</v>
      </c>
      <c r="F1836" s="20" t="s">
        <v>5597</v>
      </c>
      <c r="G1836" s="21" t="s">
        <v>56</v>
      </c>
    </row>
    <row r="1837" spans="1:7" x14ac:dyDescent="0.25">
      <c r="A1837" s="19">
        <v>1836</v>
      </c>
      <c r="B1837" s="21" t="s">
        <v>3166</v>
      </c>
      <c r="C1837" s="21" t="s">
        <v>31</v>
      </c>
      <c r="D1837" s="20" t="s">
        <v>5598</v>
      </c>
      <c r="E1837" s="20" t="s">
        <v>5599</v>
      </c>
      <c r="F1837" s="20" t="s">
        <v>5600</v>
      </c>
      <c r="G1837" s="21" t="s">
        <v>56</v>
      </c>
    </row>
    <row r="1838" spans="1:7" x14ac:dyDescent="0.25">
      <c r="A1838" s="19">
        <v>1837</v>
      </c>
      <c r="B1838" s="21" t="s">
        <v>3166</v>
      </c>
      <c r="C1838" s="21" t="s">
        <v>31</v>
      </c>
      <c r="D1838" s="20" t="s">
        <v>5601</v>
      </c>
      <c r="E1838" s="20" t="s">
        <v>5602</v>
      </c>
      <c r="F1838" s="20" t="s">
        <v>5603</v>
      </c>
      <c r="G1838" s="21" t="s">
        <v>56</v>
      </c>
    </row>
    <row r="1839" spans="1:7" x14ac:dyDescent="0.25">
      <c r="A1839" s="19">
        <v>1838</v>
      </c>
      <c r="B1839" s="21" t="s">
        <v>3166</v>
      </c>
      <c r="C1839" s="21" t="s">
        <v>31</v>
      </c>
      <c r="D1839" s="20" t="s">
        <v>5604</v>
      </c>
      <c r="E1839" s="20" t="s">
        <v>5605</v>
      </c>
      <c r="F1839" s="20" t="s">
        <v>5606</v>
      </c>
      <c r="G1839" s="21" t="s">
        <v>56</v>
      </c>
    </row>
    <row r="1840" spans="1:7" x14ac:dyDescent="0.25">
      <c r="A1840" s="19">
        <v>1839</v>
      </c>
      <c r="B1840" s="21" t="s">
        <v>3166</v>
      </c>
      <c r="C1840" s="21" t="s">
        <v>31</v>
      </c>
      <c r="D1840" s="20" t="s">
        <v>5607</v>
      </c>
      <c r="E1840" s="20" t="s">
        <v>5608</v>
      </c>
      <c r="F1840" s="20" t="s">
        <v>5609</v>
      </c>
      <c r="G1840" s="21" t="s">
        <v>56</v>
      </c>
    </row>
    <row r="1841" spans="1:7" x14ac:dyDescent="0.25">
      <c r="A1841" s="19">
        <v>1840</v>
      </c>
      <c r="B1841" s="21" t="s">
        <v>3166</v>
      </c>
      <c r="C1841" s="21" t="s">
        <v>31</v>
      </c>
      <c r="D1841" s="20" t="s">
        <v>5610</v>
      </c>
      <c r="E1841" s="20" t="s">
        <v>5611</v>
      </c>
      <c r="F1841" s="20" t="s">
        <v>5612</v>
      </c>
      <c r="G1841" s="21" t="s">
        <v>56</v>
      </c>
    </row>
    <row r="1842" spans="1:7" x14ac:dyDescent="0.25">
      <c r="A1842" s="19">
        <v>1841</v>
      </c>
      <c r="B1842" s="21" t="s">
        <v>3166</v>
      </c>
      <c r="C1842" s="21" t="s">
        <v>31</v>
      </c>
      <c r="D1842" s="20" t="s">
        <v>5613</v>
      </c>
      <c r="E1842" s="20" t="s">
        <v>5614</v>
      </c>
      <c r="F1842" s="20" t="s">
        <v>5615</v>
      </c>
      <c r="G1842" s="21" t="s">
        <v>56</v>
      </c>
    </row>
    <row r="1843" spans="1:7" x14ac:dyDescent="0.25">
      <c r="A1843" s="19">
        <v>1842</v>
      </c>
      <c r="B1843" s="21" t="s">
        <v>3166</v>
      </c>
      <c r="C1843" s="21" t="s">
        <v>31</v>
      </c>
      <c r="D1843" s="20" t="s">
        <v>5616</v>
      </c>
      <c r="E1843" s="20" t="s">
        <v>5617</v>
      </c>
      <c r="F1843" s="20" t="s">
        <v>5618</v>
      </c>
      <c r="G1843" s="21" t="s">
        <v>56</v>
      </c>
    </row>
    <row r="1844" spans="1:7" x14ac:dyDescent="0.25">
      <c r="A1844" s="19">
        <v>1843</v>
      </c>
      <c r="B1844" s="21" t="s">
        <v>3166</v>
      </c>
      <c r="C1844" s="21" t="s">
        <v>31</v>
      </c>
      <c r="D1844" s="20" t="s">
        <v>5619</v>
      </c>
      <c r="E1844" s="20" t="s">
        <v>5620</v>
      </c>
      <c r="F1844" s="20" t="s">
        <v>5621</v>
      </c>
      <c r="G1844" s="21" t="s">
        <v>56</v>
      </c>
    </row>
    <row r="1845" spans="1:7" x14ac:dyDescent="0.25">
      <c r="A1845" s="19">
        <v>1844</v>
      </c>
      <c r="B1845" s="21" t="s">
        <v>3166</v>
      </c>
      <c r="C1845" s="21" t="s">
        <v>31</v>
      </c>
      <c r="D1845" s="20" t="s">
        <v>5622</v>
      </c>
      <c r="E1845" s="20" t="s">
        <v>5623</v>
      </c>
      <c r="F1845" s="20" t="s">
        <v>5624</v>
      </c>
      <c r="G1845" s="21" t="s">
        <v>56</v>
      </c>
    </row>
    <row r="1846" spans="1:7" x14ac:dyDescent="0.25">
      <c r="A1846" s="19">
        <v>1845</v>
      </c>
      <c r="B1846" s="21" t="s">
        <v>3166</v>
      </c>
      <c r="C1846" s="21" t="s">
        <v>31</v>
      </c>
      <c r="D1846" s="20" t="s">
        <v>5625</v>
      </c>
      <c r="E1846" s="20" t="s">
        <v>5626</v>
      </c>
      <c r="F1846" s="20" t="s">
        <v>5627</v>
      </c>
      <c r="G1846" s="21" t="s">
        <v>56</v>
      </c>
    </row>
    <row r="1847" spans="1:7" x14ac:dyDescent="0.25">
      <c r="A1847" s="19">
        <v>1846</v>
      </c>
      <c r="B1847" s="21" t="s">
        <v>3166</v>
      </c>
      <c r="C1847" s="21" t="s">
        <v>31</v>
      </c>
      <c r="D1847" s="20" t="s">
        <v>5628</v>
      </c>
      <c r="E1847" s="20" t="s">
        <v>5629</v>
      </c>
      <c r="F1847" s="20" t="s">
        <v>5630</v>
      </c>
      <c r="G1847" s="21" t="s">
        <v>56</v>
      </c>
    </row>
    <row r="1848" spans="1:7" x14ac:dyDescent="0.25">
      <c r="A1848" s="19">
        <v>1847</v>
      </c>
      <c r="B1848" s="21" t="s">
        <v>3166</v>
      </c>
      <c r="C1848" s="21" t="s">
        <v>31</v>
      </c>
      <c r="D1848" s="20" t="s">
        <v>5631</v>
      </c>
      <c r="E1848" s="20" t="s">
        <v>5632</v>
      </c>
      <c r="F1848" s="20" t="s">
        <v>5633</v>
      </c>
      <c r="G1848" s="21" t="s">
        <v>56</v>
      </c>
    </row>
    <row r="1849" spans="1:7" x14ac:dyDescent="0.25">
      <c r="A1849" s="19">
        <v>1848</v>
      </c>
      <c r="B1849" s="21" t="s">
        <v>3166</v>
      </c>
      <c r="C1849" s="21" t="s">
        <v>31</v>
      </c>
      <c r="D1849" s="20" t="s">
        <v>5634</v>
      </c>
      <c r="E1849" s="20" t="s">
        <v>5635</v>
      </c>
      <c r="F1849" s="20" t="s">
        <v>5636</v>
      </c>
      <c r="G1849" s="21" t="s">
        <v>56</v>
      </c>
    </row>
    <row r="1850" spans="1:7" x14ac:dyDescent="0.25">
      <c r="A1850" s="19">
        <v>1849</v>
      </c>
      <c r="B1850" s="21" t="s">
        <v>3166</v>
      </c>
      <c r="C1850" s="21" t="s">
        <v>31</v>
      </c>
      <c r="D1850" s="20" t="s">
        <v>5637</v>
      </c>
      <c r="E1850" s="20" t="s">
        <v>5638</v>
      </c>
      <c r="F1850" s="20" t="s">
        <v>5639</v>
      </c>
      <c r="G1850" s="21" t="s">
        <v>56</v>
      </c>
    </row>
    <row r="1851" spans="1:7" x14ac:dyDescent="0.25">
      <c r="A1851" s="19">
        <v>1850</v>
      </c>
      <c r="B1851" s="21" t="s">
        <v>3166</v>
      </c>
      <c r="C1851" s="21" t="s">
        <v>31</v>
      </c>
      <c r="D1851" s="20" t="s">
        <v>5640</v>
      </c>
      <c r="E1851" s="20" t="s">
        <v>5641</v>
      </c>
      <c r="F1851" s="20" t="s">
        <v>5642</v>
      </c>
      <c r="G1851" s="21" t="s">
        <v>56</v>
      </c>
    </row>
    <row r="1852" spans="1:7" x14ac:dyDescent="0.25">
      <c r="A1852" s="19">
        <v>1851</v>
      </c>
      <c r="B1852" s="21" t="s">
        <v>3166</v>
      </c>
      <c r="C1852" s="21" t="s">
        <v>31</v>
      </c>
      <c r="D1852" s="20" t="s">
        <v>5643</v>
      </c>
      <c r="E1852" s="20" t="s">
        <v>5644</v>
      </c>
      <c r="F1852" s="20" t="s">
        <v>5645</v>
      </c>
      <c r="G1852" s="21" t="s">
        <v>56</v>
      </c>
    </row>
    <row r="1853" spans="1:7" x14ac:dyDescent="0.25">
      <c r="A1853" s="19">
        <v>1852</v>
      </c>
      <c r="B1853" s="21" t="s">
        <v>3166</v>
      </c>
      <c r="C1853" s="21" t="s">
        <v>31</v>
      </c>
      <c r="D1853" s="20" t="s">
        <v>5646</v>
      </c>
      <c r="E1853" s="20" t="s">
        <v>5647</v>
      </c>
      <c r="F1853" s="20" t="s">
        <v>5648</v>
      </c>
      <c r="G1853" s="21" t="s">
        <v>56</v>
      </c>
    </row>
    <row r="1854" spans="1:7" x14ac:dyDescent="0.25">
      <c r="A1854" s="19">
        <v>1853</v>
      </c>
      <c r="B1854" s="21" t="s">
        <v>3166</v>
      </c>
      <c r="C1854" s="21" t="s">
        <v>31</v>
      </c>
      <c r="D1854" s="20" t="s">
        <v>5649</v>
      </c>
      <c r="E1854" s="20" t="s">
        <v>5650</v>
      </c>
      <c r="F1854" s="20" t="s">
        <v>5651</v>
      </c>
      <c r="G1854" s="21" t="s">
        <v>56</v>
      </c>
    </row>
    <row r="1855" spans="1:7" x14ac:dyDescent="0.25">
      <c r="A1855" s="19">
        <v>1854</v>
      </c>
      <c r="B1855" s="21" t="s">
        <v>3166</v>
      </c>
      <c r="C1855" s="21" t="s">
        <v>31</v>
      </c>
      <c r="D1855" s="20" t="s">
        <v>5652</v>
      </c>
      <c r="E1855" s="20" t="s">
        <v>5653</v>
      </c>
      <c r="F1855" s="20" t="s">
        <v>5654</v>
      </c>
      <c r="G1855" s="21" t="s">
        <v>56</v>
      </c>
    </row>
    <row r="1856" spans="1:7" x14ac:dyDescent="0.25">
      <c r="A1856" s="19">
        <v>1855</v>
      </c>
      <c r="B1856" s="21" t="s">
        <v>3166</v>
      </c>
      <c r="C1856" s="21" t="s">
        <v>37</v>
      </c>
      <c r="D1856" s="20" t="s">
        <v>5655</v>
      </c>
      <c r="E1856" s="20" t="s">
        <v>5656</v>
      </c>
      <c r="F1856" s="20" t="s">
        <v>5657</v>
      </c>
      <c r="G1856" s="21" t="s">
        <v>56</v>
      </c>
    </row>
    <row r="1857" spans="1:7" x14ac:dyDescent="0.25">
      <c r="A1857" s="19">
        <v>1856</v>
      </c>
      <c r="B1857" s="21" t="s">
        <v>3166</v>
      </c>
      <c r="C1857" s="21" t="s">
        <v>37</v>
      </c>
      <c r="D1857" s="20" t="s">
        <v>5658</v>
      </c>
      <c r="E1857" s="20" t="s">
        <v>5659</v>
      </c>
      <c r="F1857" s="20" t="s">
        <v>5660</v>
      </c>
      <c r="G1857" s="21" t="s">
        <v>56</v>
      </c>
    </row>
    <row r="1858" spans="1:7" x14ac:dyDescent="0.25">
      <c r="A1858" s="19">
        <v>1857</v>
      </c>
      <c r="B1858" s="21" t="s">
        <v>3166</v>
      </c>
      <c r="C1858" s="21" t="s">
        <v>37</v>
      </c>
      <c r="D1858" s="20" t="s">
        <v>5661</v>
      </c>
      <c r="E1858" s="20" t="s">
        <v>5662</v>
      </c>
      <c r="F1858" s="20" t="s">
        <v>5663</v>
      </c>
      <c r="G1858" s="21" t="s">
        <v>56</v>
      </c>
    </row>
    <row r="1859" spans="1:7" x14ac:dyDescent="0.25">
      <c r="A1859" s="19">
        <v>1858</v>
      </c>
      <c r="B1859" s="21" t="s">
        <v>3166</v>
      </c>
      <c r="C1859" s="21" t="s">
        <v>37</v>
      </c>
      <c r="D1859" s="20" t="s">
        <v>5664</v>
      </c>
      <c r="E1859" s="20" t="s">
        <v>5665</v>
      </c>
      <c r="F1859" s="20" t="s">
        <v>5666</v>
      </c>
      <c r="G1859" s="21" t="s">
        <v>56</v>
      </c>
    </row>
    <row r="1860" spans="1:7" x14ac:dyDescent="0.25">
      <c r="A1860" s="19">
        <v>1859</v>
      </c>
      <c r="B1860" s="21" t="s">
        <v>3166</v>
      </c>
      <c r="C1860" s="21" t="s">
        <v>37</v>
      </c>
      <c r="D1860" s="20" t="s">
        <v>5667</v>
      </c>
      <c r="E1860" s="20" t="s">
        <v>5668</v>
      </c>
      <c r="F1860" s="20" t="s">
        <v>5669</v>
      </c>
      <c r="G1860" s="21" t="s">
        <v>56</v>
      </c>
    </row>
    <row r="1861" spans="1:7" x14ac:dyDescent="0.25">
      <c r="A1861" s="19">
        <v>1860</v>
      </c>
      <c r="B1861" s="21" t="s">
        <v>3166</v>
      </c>
      <c r="C1861" s="21" t="s">
        <v>37</v>
      </c>
      <c r="D1861" s="20" t="s">
        <v>5670</v>
      </c>
      <c r="E1861" s="20" t="s">
        <v>5671</v>
      </c>
      <c r="F1861" s="20" t="s">
        <v>5672</v>
      </c>
      <c r="G1861" s="21" t="s">
        <v>56</v>
      </c>
    </row>
    <row r="1862" spans="1:7" x14ac:dyDescent="0.25">
      <c r="A1862" s="19">
        <v>1861</v>
      </c>
      <c r="B1862" s="21" t="s">
        <v>3166</v>
      </c>
      <c r="C1862" s="21" t="s">
        <v>37</v>
      </c>
      <c r="D1862" s="20" t="s">
        <v>5673</v>
      </c>
      <c r="E1862" s="20" t="s">
        <v>5674</v>
      </c>
      <c r="F1862" s="20" t="s">
        <v>5675</v>
      </c>
      <c r="G1862" s="21" t="s">
        <v>56</v>
      </c>
    </row>
    <row r="1863" spans="1:7" x14ac:dyDescent="0.25">
      <c r="A1863" s="19">
        <v>1862</v>
      </c>
      <c r="B1863" s="21" t="s">
        <v>3166</v>
      </c>
      <c r="C1863" s="21" t="s">
        <v>37</v>
      </c>
      <c r="D1863" s="20" t="s">
        <v>5676</v>
      </c>
      <c r="E1863" s="20" t="s">
        <v>5677</v>
      </c>
      <c r="F1863" s="20" t="s">
        <v>5678</v>
      </c>
      <c r="G1863" s="21" t="s">
        <v>56</v>
      </c>
    </row>
    <row r="1864" spans="1:7" x14ac:dyDescent="0.25">
      <c r="A1864" s="19">
        <v>1863</v>
      </c>
      <c r="B1864" s="21" t="s">
        <v>3166</v>
      </c>
      <c r="C1864" s="21" t="s">
        <v>37</v>
      </c>
      <c r="D1864" s="20" t="s">
        <v>5679</v>
      </c>
      <c r="E1864" s="20" t="s">
        <v>5680</v>
      </c>
      <c r="F1864" s="20" t="s">
        <v>5681</v>
      </c>
      <c r="G1864" s="21" t="s">
        <v>56</v>
      </c>
    </row>
    <row r="1865" spans="1:7" x14ac:dyDescent="0.25">
      <c r="A1865" s="19">
        <v>1864</v>
      </c>
      <c r="B1865" s="21" t="s">
        <v>3166</v>
      </c>
      <c r="C1865" s="21" t="s">
        <v>37</v>
      </c>
      <c r="D1865" s="20" t="s">
        <v>5682</v>
      </c>
      <c r="E1865" s="20" t="s">
        <v>5683</v>
      </c>
      <c r="F1865" s="20" t="s">
        <v>5684</v>
      </c>
      <c r="G1865" s="21" t="s">
        <v>56</v>
      </c>
    </row>
    <row r="1866" spans="1:7" x14ac:dyDescent="0.25">
      <c r="A1866" s="19">
        <v>1865</v>
      </c>
      <c r="B1866" s="21" t="s">
        <v>3166</v>
      </c>
      <c r="C1866" s="21" t="s">
        <v>37</v>
      </c>
      <c r="D1866" s="20" t="s">
        <v>5685</v>
      </c>
      <c r="E1866" s="20" t="s">
        <v>5686</v>
      </c>
      <c r="F1866" s="20" t="s">
        <v>5687</v>
      </c>
      <c r="G1866" s="21" t="s">
        <v>56</v>
      </c>
    </row>
    <row r="1867" spans="1:7" x14ac:dyDescent="0.25">
      <c r="A1867" s="19">
        <v>1866</v>
      </c>
      <c r="B1867" s="21" t="s">
        <v>3166</v>
      </c>
      <c r="C1867" s="21" t="s">
        <v>37</v>
      </c>
      <c r="D1867" s="20" t="s">
        <v>5688</v>
      </c>
      <c r="E1867" s="20" t="s">
        <v>5689</v>
      </c>
      <c r="F1867" s="20" t="s">
        <v>5690</v>
      </c>
      <c r="G1867" s="21" t="s">
        <v>56</v>
      </c>
    </row>
    <row r="1868" spans="1:7" x14ac:dyDescent="0.25">
      <c r="A1868" s="19">
        <v>1867</v>
      </c>
      <c r="B1868" s="21" t="s">
        <v>3166</v>
      </c>
      <c r="C1868" s="21" t="s">
        <v>37</v>
      </c>
      <c r="D1868" s="20" t="s">
        <v>5691</v>
      </c>
      <c r="E1868" s="20" t="s">
        <v>5692</v>
      </c>
      <c r="F1868" s="20" t="s">
        <v>5693</v>
      </c>
      <c r="G1868" s="21" t="s">
        <v>56</v>
      </c>
    </row>
    <row r="1869" spans="1:7" x14ac:dyDescent="0.25">
      <c r="A1869" s="19">
        <v>1868</v>
      </c>
      <c r="B1869" s="21" t="s">
        <v>3166</v>
      </c>
      <c r="C1869" s="21" t="s">
        <v>37</v>
      </c>
      <c r="D1869" s="20" t="s">
        <v>5694</v>
      </c>
      <c r="E1869" s="20" t="s">
        <v>5695</v>
      </c>
      <c r="F1869" s="20" t="s">
        <v>5696</v>
      </c>
      <c r="G1869" s="21" t="s">
        <v>56</v>
      </c>
    </row>
    <row r="1870" spans="1:7" x14ac:dyDescent="0.25">
      <c r="A1870" s="19">
        <v>1869</v>
      </c>
      <c r="B1870" s="21" t="s">
        <v>3166</v>
      </c>
      <c r="C1870" s="21" t="s">
        <v>37</v>
      </c>
      <c r="D1870" s="20" t="s">
        <v>5697</v>
      </c>
      <c r="E1870" s="20" t="s">
        <v>5698</v>
      </c>
      <c r="F1870" s="20" t="s">
        <v>5699</v>
      </c>
      <c r="G1870" s="21" t="s">
        <v>56</v>
      </c>
    </row>
    <row r="1871" spans="1:7" x14ac:dyDescent="0.25">
      <c r="A1871" s="19">
        <v>1870</v>
      </c>
      <c r="B1871" s="21" t="s">
        <v>3166</v>
      </c>
      <c r="C1871" s="21" t="s">
        <v>37</v>
      </c>
      <c r="D1871" s="20" t="s">
        <v>5700</v>
      </c>
      <c r="E1871" s="20" t="s">
        <v>5701</v>
      </c>
      <c r="F1871" s="20" t="s">
        <v>5702</v>
      </c>
      <c r="G1871" s="21" t="s">
        <v>56</v>
      </c>
    </row>
    <row r="1872" spans="1:7" x14ac:dyDescent="0.25">
      <c r="A1872" s="19">
        <v>1871</v>
      </c>
      <c r="B1872" s="21" t="s">
        <v>3166</v>
      </c>
      <c r="C1872" s="21" t="s">
        <v>37</v>
      </c>
      <c r="D1872" s="20" t="s">
        <v>5703</v>
      </c>
      <c r="E1872" s="20" t="s">
        <v>5704</v>
      </c>
      <c r="F1872" s="20" t="s">
        <v>5705</v>
      </c>
      <c r="G1872" s="21" t="s">
        <v>56</v>
      </c>
    </row>
    <row r="1873" spans="1:7" x14ac:dyDescent="0.25">
      <c r="A1873" s="19">
        <v>1872</v>
      </c>
      <c r="B1873" s="21" t="s">
        <v>3166</v>
      </c>
      <c r="C1873" s="21" t="s">
        <v>37</v>
      </c>
      <c r="D1873" s="20" t="s">
        <v>5706</v>
      </c>
      <c r="E1873" s="20" t="s">
        <v>5707</v>
      </c>
      <c r="F1873" s="20" t="s">
        <v>5708</v>
      </c>
      <c r="G1873" s="21" t="s">
        <v>56</v>
      </c>
    </row>
    <row r="1874" spans="1:7" x14ac:dyDescent="0.25">
      <c r="A1874" s="19">
        <v>1873</v>
      </c>
      <c r="B1874" s="21" t="s">
        <v>3166</v>
      </c>
      <c r="C1874" s="21" t="s">
        <v>37</v>
      </c>
      <c r="D1874" s="20" t="s">
        <v>5709</v>
      </c>
      <c r="E1874" s="20" t="s">
        <v>5710</v>
      </c>
      <c r="F1874" s="20" t="s">
        <v>5711</v>
      </c>
      <c r="G1874" s="21" t="s">
        <v>56</v>
      </c>
    </row>
    <row r="1875" spans="1:7" x14ac:dyDescent="0.25">
      <c r="A1875" s="19">
        <v>1874</v>
      </c>
      <c r="B1875" s="21" t="s">
        <v>3166</v>
      </c>
      <c r="C1875" s="21" t="s">
        <v>37</v>
      </c>
      <c r="D1875" s="20" t="s">
        <v>5712</v>
      </c>
      <c r="E1875" s="20" t="s">
        <v>5713</v>
      </c>
      <c r="F1875" s="20" t="s">
        <v>5714</v>
      </c>
      <c r="G1875" s="21" t="s">
        <v>56</v>
      </c>
    </row>
    <row r="1876" spans="1:7" x14ac:dyDescent="0.25">
      <c r="A1876" s="19">
        <v>1875</v>
      </c>
      <c r="B1876" s="21" t="s">
        <v>3166</v>
      </c>
      <c r="C1876" s="21" t="s">
        <v>37</v>
      </c>
      <c r="D1876" s="20" t="s">
        <v>5715</v>
      </c>
      <c r="E1876" s="20" t="s">
        <v>5716</v>
      </c>
      <c r="F1876" s="20" t="s">
        <v>5717</v>
      </c>
      <c r="G1876" s="21" t="s">
        <v>56</v>
      </c>
    </row>
    <row r="1877" spans="1:7" x14ac:dyDescent="0.25">
      <c r="A1877" s="19">
        <v>1876</v>
      </c>
      <c r="B1877" s="21" t="s">
        <v>3166</v>
      </c>
      <c r="C1877" s="21" t="s">
        <v>37</v>
      </c>
      <c r="D1877" s="20" t="s">
        <v>5718</v>
      </c>
      <c r="E1877" s="20" t="s">
        <v>5719</v>
      </c>
      <c r="F1877" s="20" t="s">
        <v>5720</v>
      </c>
      <c r="G1877" s="21" t="s">
        <v>56</v>
      </c>
    </row>
    <row r="1878" spans="1:7" x14ac:dyDescent="0.25">
      <c r="A1878" s="19">
        <v>1877</v>
      </c>
      <c r="B1878" s="21" t="s">
        <v>3166</v>
      </c>
      <c r="C1878" s="21" t="s">
        <v>37</v>
      </c>
      <c r="D1878" s="20" t="s">
        <v>5721</v>
      </c>
      <c r="E1878" s="20" t="s">
        <v>5722</v>
      </c>
      <c r="F1878" s="20" t="s">
        <v>5723</v>
      </c>
      <c r="G1878" s="21" t="s">
        <v>56</v>
      </c>
    </row>
    <row r="1879" spans="1:7" x14ac:dyDescent="0.25">
      <c r="A1879" s="19">
        <v>1878</v>
      </c>
      <c r="B1879" s="21" t="s">
        <v>3166</v>
      </c>
      <c r="C1879" s="21" t="s">
        <v>37</v>
      </c>
      <c r="D1879" s="20" t="s">
        <v>5724</v>
      </c>
      <c r="E1879" s="20" t="s">
        <v>5725</v>
      </c>
      <c r="F1879" s="20" t="s">
        <v>5726</v>
      </c>
      <c r="G1879" s="21" t="s">
        <v>56</v>
      </c>
    </row>
    <row r="1880" spans="1:7" x14ac:dyDescent="0.25">
      <c r="A1880" s="19">
        <v>1879</v>
      </c>
      <c r="B1880" s="21" t="s">
        <v>3166</v>
      </c>
      <c r="C1880" s="21" t="s">
        <v>37</v>
      </c>
      <c r="D1880" s="20" t="s">
        <v>5727</v>
      </c>
      <c r="E1880" s="20" t="s">
        <v>5728</v>
      </c>
      <c r="F1880" s="20" t="s">
        <v>5729</v>
      </c>
      <c r="G1880" s="21" t="s">
        <v>56</v>
      </c>
    </row>
    <row r="1881" spans="1:7" x14ac:dyDescent="0.25">
      <c r="A1881" s="19">
        <v>1880</v>
      </c>
      <c r="B1881" s="21" t="s">
        <v>3166</v>
      </c>
      <c r="C1881" s="21" t="s">
        <v>37</v>
      </c>
      <c r="D1881" s="20" t="s">
        <v>5730</v>
      </c>
      <c r="E1881" s="20" t="s">
        <v>5731</v>
      </c>
      <c r="F1881" s="20" t="s">
        <v>5732</v>
      </c>
      <c r="G1881" s="21" t="s">
        <v>56</v>
      </c>
    </row>
    <row r="1882" spans="1:7" x14ac:dyDescent="0.25">
      <c r="A1882" s="19">
        <v>1881</v>
      </c>
      <c r="B1882" s="21" t="s">
        <v>3166</v>
      </c>
      <c r="C1882" s="21" t="s">
        <v>37</v>
      </c>
      <c r="D1882" s="20" t="s">
        <v>5733</v>
      </c>
      <c r="E1882" s="20" t="s">
        <v>5734</v>
      </c>
      <c r="F1882" s="20" t="s">
        <v>5735</v>
      </c>
      <c r="G1882" s="21" t="s">
        <v>56</v>
      </c>
    </row>
    <row r="1883" spans="1:7" x14ac:dyDescent="0.25">
      <c r="A1883" s="19">
        <v>1882</v>
      </c>
      <c r="B1883" s="21" t="s">
        <v>3166</v>
      </c>
      <c r="C1883" s="21" t="s">
        <v>37</v>
      </c>
      <c r="D1883" s="20" t="s">
        <v>5736</v>
      </c>
      <c r="E1883" s="20" t="s">
        <v>5737</v>
      </c>
      <c r="F1883" s="20" t="s">
        <v>5738</v>
      </c>
      <c r="G1883" s="21" t="s">
        <v>56</v>
      </c>
    </row>
    <row r="1884" spans="1:7" x14ac:dyDescent="0.25">
      <c r="A1884" s="19">
        <v>1883</v>
      </c>
      <c r="B1884" s="21" t="s">
        <v>3166</v>
      </c>
      <c r="C1884" s="21" t="s">
        <v>37</v>
      </c>
      <c r="D1884" s="20" t="s">
        <v>5739</v>
      </c>
      <c r="E1884" s="20" t="s">
        <v>5740</v>
      </c>
      <c r="F1884" s="20" t="s">
        <v>5741</v>
      </c>
      <c r="G1884" s="21" t="s">
        <v>56</v>
      </c>
    </row>
    <row r="1885" spans="1:7" x14ac:dyDescent="0.25">
      <c r="A1885" s="19">
        <v>1884</v>
      </c>
      <c r="B1885" s="21" t="s">
        <v>3166</v>
      </c>
      <c r="C1885" s="21" t="s">
        <v>37</v>
      </c>
      <c r="D1885" s="20" t="s">
        <v>5742</v>
      </c>
      <c r="E1885" s="20" t="s">
        <v>5743</v>
      </c>
      <c r="F1885" s="20" t="s">
        <v>5744</v>
      </c>
      <c r="G1885" s="21" t="s">
        <v>56</v>
      </c>
    </row>
    <row r="1886" spans="1:7" x14ac:dyDescent="0.25">
      <c r="A1886" s="19">
        <v>1885</v>
      </c>
      <c r="B1886" s="21" t="s">
        <v>3166</v>
      </c>
      <c r="C1886" s="21" t="s">
        <v>37</v>
      </c>
      <c r="D1886" s="20" t="s">
        <v>5745</v>
      </c>
      <c r="E1886" s="20" t="s">
        <v>5746</v>
      </c>
      <c r="F1886" s="20" t="s">
        <v>5747</v>
      </c>
      <c r="G1886" s="21" t="s">
        <v>56</v>
      </c>
    </row>
    <row r="1887" spans="1:7" x14ac:dyDescent="0.25">
      <c r="A1887" s="19">
        <v>1886</v>
      </c>
      <c r="B1887" s="21" t="s">
        <v>3166</v>
      </c>
      <c r="C1887" s="21" t="s">
        <v>37</v>
      </c>
      <c r="D1887" s="20" t="s">
        <v>5748</v>
      </c>
      <c r="E1887" s="20" t="s">
        <v>5749</v>
      </c>
      <c r="F1887" s="20" t="s">
        <v>5750</v>
      </c>
      <c r="G1887" s="21" t="s">
        <v>56</v>
      </c>
    </row>
    <row r="1888" spans="1:7" x14ac:dyDescent="0.25">
      <c r="A1888" s="19">
        <v>1887</v>
      </c>
      <c r="B1888" s="21" t="s">
        <v>3166</v>
      </c>
      <c r="C1888" s="21" t="s">
        <v>37</v>
      </c>
      <c r="D1888" s="20" t="s">
        <v>5751</v>
      </c>
      <c r="E1888" s="20" t="s">
        <v>5752</v>
      </c>
      <c r="F1888" s="20" t="s">
        <v>5753</v>
      </c>
      <c r="G1888" s="21" t="s">
        <v>56</v>
      </c>
    </row>
    <row r="1889" spans="1:7" x14ac:dyDescent="0.25">
      <c r="A1889" s="19">
        <v>1888</v>
      </c>
      <c r="B1889" s="21" t="s">
        <v>3166</v>
      </c>
      <c r="C1889" s="21" t="s">
        <v>37</v>
      </c>
      <c r="D1889" s="20" t="s">
        <v>5754</v>
      </c>
      <c r="E1889" s="20" t="s">
        <v>5755</v>
      </c>
      <c r="F1889" s="20" t="s">
        <v>5756</v>
      </c>
      <c r="G1889" s="21" t="s">
        <v>56</v>
      </c>
    </row>
    <row r="1890" spans="1:7" x14ac:dyDescent="0.25">
      <c r="A1890" s="19">
        <v>1889</v>
      </c>
      <c r="B1890" s="21" t="s">
        <v>3166</v>
      </c>
      <c r="C1890" s="21" t="s">
        <v>37</v>
      </c>
      <c r="D1890" s="20" t="s">
        <v>5757</v>
      </c>
      <c r="E1890" s="20" t="s">
        <v>5758</v>
      </c>
      <c r="F1890" s="20" t="s">
        <v>5759</v>
      </c>
      <c r="G1890" s="20" t="s">
        <v>96</v>
      </c>
    </row>
    <row r="1891" spans="1:7" x14ac:dyDescent="0.25">
      <c r="A1891" s="19">
        <v>1890</v>
      </c>
      <c r="B1891" s="21" t="s">
        <v>3166</v>
      </c>
      <c r="C1891" s="21" t="s">
        <v>37</v>
      </c>
      <c r="D1891" s="20" t="s">
        <v>5760</v>
      </c>
      <c r="E1891" s="20" t="s">
        <v>5761</v>
      </c>
      <c r="F1891" s="20" t="s">
        <v>5762</v>
      </c>
      <c r="G1891" s="21" t="s">
        <v>56</v>
      </c>
    </row>
    <row r="1892" spans="1:7" x14ac:dyDescent="0.25">
      <c r="A1892" s="19">
        <v>1891</v>
      </c>
      <c r="B1892" s="21" t="s">
        <v>3166</v>
      </c>
      <c r="C1892" s="21" t="s">
        <v>37</v>
      </c>
      <c r="D1892" s="20" t="s">
        <v>5763</v>
      </c>
      <c r="E1892" s="20" t="s">
        <v>5764</v>
      </c>
      <c r="F1892" s="20" t="s">
        <v>5765</v>
      </c>
      <c r="G1892" s="21" t="s">
        <v>56</v>
      </c>
    </row>
    <row r="1893" spans="1:7" x14ac:dyDescent="0.25">
      <c r="A1893" s="19">
        <v>1892</v>
      </c>
      <c r="B1893" s="21" t="s">
        <v>3166</v>
      </c>
      <c r="C1893" s="21" t="s">
        <v>37</v>
      </c>
      <c r="D1893" s="20" t="s">
        <v>5766</v>
      </c>
      <c r="E1893" s="20" t="s">
        <v>5767</v>
      </c>
      <c r="F1893" s="20" t="s">
        <v>5768</v>
      </c>
      <c r="G1893" s="21" t="s">
        <v>56</v>
      </c>
    </row>
    <row r="1894" spans="1:7" x14ac:dyDescent="0.25">
      <c r="A1894" s="19">
        <v>1893</v>
      </c>
      <c r="B1894" s="21" t="s">
        <v>3166</v>
      </c>
      <c r="C1894" s="21" t="s">
        <v>37</v>
      </c>
      <c r="D1894" s="20" t="s">
        <v>5769</v>
      </c>
      <c r="E1894" s="20" t="s">
        <v>5770</v>
      </c>
      <c r="F1894" s="20" t="s">
        <v>5771</v>
      </c>
      <c r="G1894" s="21" t="s">
        <v>56</v>
      </c>
    </row>
    <row r="1895" spans="1:7" x14ac:dyDescent="0.25">
      <c r="A1895" s="19">
        <v>1894</v>
      </c>
      <c r="B1895" s="21" t="s">
        <v>3166</v>
      </c>
      <c r="C1895" s="21" t="s">
        <v>37</v>
      </c>
      <c r="D1895" s="20" t="s">
        <v>5772</v>
      </c>
      <c r="E1895" s="20" t="s">
        <v>5773</v>
      </c>
      <c r="F1895" s="20" t="s">
        <v>5774</v>
      </c>
      <c r="G1895" s="21" t="s">
        <v>56</v>
      </c>
    </row>
    <row r="1896" spans="1:7" x14ac:dyDescent="0.25">
      <c r="A1896" s="19">
        <v>1895</v>
      </c>
      <c r="B1896" s="21" t="s">
        <v>3166</v>
      </c>
      <c r="C1896" s="21" t="s">
        <v>37</v>
      </c>
      <c r="D1896" s="20" t="s">
        <v>5775</v>
      </c>
      <c r="E1896" s="20" t="s">
        <v>5776</v>
      </c>
      <c r="F1896" s="20" t="s">
        <v>5777</v>
      </c>
      <c r="G1896" s="21" t="s">
        <v>56</v>
      </c>
    </row>
    <row r="1897" spans="1:7" x14ac:dyDescent="0.25">
      <c r="A1897" s="19">
        <v>1896</v>
      </c>
      <c r="B1897" s="21" t="s">
        <v>3166</v>
      </c>
      <c r="C1897" s="21" t="s">
        <v>37</v>
      </c>
      <c r="D1897" s="20" t="s">
        <v>5778</v>
      </c>
      <c r="E1897" s="20" t="s">
        <v>5779</v>
      </c>
      <c r="F1897" s="20" t="s">
        <v>5780</v>
      </c>
      <c r="G1897" s="20" t="s">
        <v>96</v>
      </c>
    </row>
    <row r="1898" spans="1:7" x14ac:dyDescent="0.25">
      <c r="A1898" s="19">
        <v>1897</v>
      </c>
      <c r="B1898" s="21" t="s">
        <v>3166</v>
      </c>
      <c r="C1898" s="21" t="s">
        <v>37</v>
      </c>
      <c r="D1898" s="20" t="s">
        <v>5781</v>
      </c>
      <c r="E1898" s="20" t="s">
        <v>5782</v>
      </c>
      <c r="F1898" s="20" t="s">
        <v>5783</v>
      </c>
      <c r="G1898" s="20" t="s">
        <v>56</v>
      </c>
    </row>
    <row r="1899" spans="1:7" x14ac:dyDescent="0.25">
      <c r="A1899" s="19">
        <v>1898</v>
      </c>
      <c r="B1899" s="21" t="s">
        <v>3166</v>
      </c>
      <c r="C1899" s="21" t="s">
        <v>37</v>
      </c>
      <c r="D1899" s="20" t="s">
        <v>5784</v>
      </c>
      <c r="E1899" s="20" t="s">
        <v>5785</v>
      </c>
      <c r="F1899" s="20" t="s">
        <v>5786</v>
      </c>
      <c r="G1899" s="20" t="s">
        <v>56</v>
      </c>
    </row>
    <row r="1900" spans="1:7" x14ac:dyDescent="0.25">
      <c r="A1900" s="19">
        <v>1899</v>
      </c>
      <c r="B1900" s="21" t="s">
        <v>3166</v>
      </c>
      <c r="C1900" s="21" t="s">
        <v>37</v>
      </c>
      <c r="D1900" s="20" t="s">
        <v>5787</v>
      </c>
      <c r="E1900" s="20" t="s">
        <v>5788</v>
      </c>
      <c r="F1900" s="20" t="s">
        <v>5789</v>
      </c>
      <c r="G1900" s="20" t="s">
        <v>56</v>
      </c>
    </row>
    <row r="1901" spans="1:7" x14ac:dyDescent="0.25">
      <c r="A1901" s="19">
        <v>1900</v>
      </c>
      <c r="B1901" s="21" t="s">
        <v>3166</v>
      </c>
      <c r="C1901" s="21" t="s">
        <v>37</v>
      </c>
      <c r="D1901" s="20" t="s">
        <v>5790</v>
      </c>
      <c r="E1901" s="20" t="s">
        <v>5791</v>
      </c>
      <c r="F1901" s="20" t="s">
        <v>5792</v>
      </c>
      <c r="G1901" s="20" t="s">
        <v>56</v>
      </c>
    </row>
    <row r="1902" spans="1:7" x14ac:dyDescent="0.25">
      <c r="A1902" s="19">
        <v>1901</v>
      </c>
      <c r="B1902" s="21" t="s">
        <v>3166</v>
      </c>
      <c r="C1902" s="21" t="s">
        <v>37</v>
      </c>
      <c r="D1902" s="20" t="s">
        <v>5793</v>
      </c>
      <c r="E1902" s="20" t="s">
        <v>5794</v>
      </c>
      <c r="F1902" s="20" t="s">
        <v>5795</v>
      </c>
      <c r="G1902" s="20" t="s">
        <v>56</v>
      </c>
    </row>
    <row r="1903" spans="1:7" x14ac:dyDescent="0.25">
      <c r="A1903" s="19">
        <v>1902</v>
      </c>
      <c r="B1903" s="21" t="s">
        <v>3166</v>
      </c>
      <c r="C1903" s="21" t="s">
        <v>37</v>
      </c>
      <c r="D1903" s="20" t="s">
        <v>5796</v>
      </c>
      <c r="E1903" s="20" t="s">
        <v>5797</v>
      </c>
      <c r="F1903" s="20" t="s">
        <v>5798</v>
      </c>
      <c r="G1903" s="20" t="s">
        <v>56</v>
      </c>
    </row>
    <row r="1904" spans="1:7" x14ac:dyDescent="0.25">
      <c r="A1904" s="19">
        <v>1903</v>
      </c>
      <c r="B1904" s="21" t="s">
        <v>3166</v>
      </c>
      <c r="C1904" s="21" t="s">
        <v>37</v>
      </c>
      <c r="D1904" s="20" t="s">
        <v>5799</v>
      </c>
      <c r="E1904" s="20" t="s">
        <v>5800</v>
      </c>
      <c r="F1904" s="20" t="s">
        <v>5801</v>
      </c>
      <c r="G1904" s="20" t="s">
        <v>56</v>
      </c>
    </row>
    <row r="1905" spans="1:7" x14ac:dyDescent="0.25">
      <c r="A1905" s="19">
        <v>1904</v>
      </c>
      <c r="B1905" s="21" t="s">
        <v>3952</v>
      </c>
      <c r="C1905" s="21" t="s">
        <v>32</v>
      </c>
      <c r="D1905" s="20" t="s">
        <v>5802</v>
      </c>
      <c r="E1905" s="20" t="s">
        <v>5803</v>
      </c>
      <c r="F1905" s="20" t="s">
        <v>5804</v>
      </c>
      <c r="G1905" s="20" t="s">
        <v>56</v>
      </c>
    </row>
    <row r="1906" spans="1:7" x14ac:dyDescent="0.25">
      <c r="A1906" s="19">
        <v>1905</v>
      </c>
      <c r="B1906" s="21" t="s">
        <v>3952</v>
      </c>
      <c r="C1906" s="21" t="s">
        <v>32</v>
      </c>
      <c r="D1906" s="20" t="s">
        <v>5805</v>
      </c>
      <c r="E1906" s="20" t="s">
        <v>5806</v>
      </c>
      <c r="F1906" s="20" t="s">
        <v>5807</v>
      </c>
      <c r="G1906" s="20" t="s">
        <v>56</v>
      </c>
    </row>
    <row r="1907" spans="1:7" x14ac:dyDescent="0.25">
      <c r="A1907" s="19">
        <v>1906</v>
      </c>
      <c r="B1907" s="21" t="s">
        <v>3952</v>
      </c>
      <c r="C1907" s="21" t="s">
        <v>32</v>
      </c>
      <c r="D1907" s="20" t="s">
        <v>5808</v>
      </c>
      <c r="E1907" s="20" t="s">
        <v>5809</v>
      </c>
      <c r="F1907" s="20" t="s">
        <v>5810</v>
      </c>
      <c r="G1907" s="20" t="s">
        <v>56</v>
      </c>
    </row>
    <row r="1908" spans="1:7" x14ac:dyDescent="0.25">
      <c r="A1908" s="19">
        <v>1907</v>
      </c>
      <c r="B1908" s="21" t="s">
        <v>3952</v>
      </c>
      <c r="C1908" s="21" t="s">
        <v>32</v>
      </c>
      <c r="D1908" s="20" t="s">
        <v>5811</v>
      </c>
      <c r="E1908" s="20" t="s">
        <v>5812</v>
      </c>
      <c r="F1908" s="20" t="s">
        <v>5813</v>
      </c>
      <c r="G1908" s="20" t="s">
        <v>56</v>
      </c>
    </row>
    <row r="1909" spans="1:7" x14ac:dyDescent="0.25">
      <c r="A1909" s="19">
        <v>1908</v>
      </c>
      <c r="B1909" s="21" t="s">
        <v>3952</v>
      </c>
      <c r="C1909" s="21" t="s">
        <v>32</v>
      </c>
      <c r="D1909" s="20" t="s">
        <v>5814</v>
      </c>
      <c r="E1909" s="20" t="s">
        <v>5815</v>
      </c>
      <c r="F1909" s="20" t="s">
        <v>5816</v>
      </c>
      <c r="G1909" s="20" t="s">
        <v>56</v>
      </c>
    </row>
    <row r="1910" spans="1:7" x14ac:dyDescent="0.25">
      <c r="A1910" s="19">
        <v>1909</v>
      </c>
      <c r="B1910" s="21" t="s">
        <v>3952</v>
      </c>
      <c r="C1910" s="21" t="s">
        <v>32</v>
      </c>
      <c r="D1910" s="20" t="s">
        <v>5817</v>
      </c>
      <c r="E1910" s="20" t="s">
        <v>5818</v>
      </c>
      <c r="F1910" s="20" t="s">
        <v>5819</v>
      </c>
      <c r="G1910" s="20" t="s">
        <v>56</v>
      </c>
    </row>
    <row r="1911" spans="1:7" x14ac:dyDescent="0.25">
      <c r="A1911" s="19">
        <v>1910</v>
      </c>
      <c r="B1911" s="21" t="s">
        <v>3952</v>
      </c>
      <c r="C1911" s="21" t="s">
        <v>32</v>
      </c>
      <c r="D1911" s="20" t="s">
        <v>5820</v>
      </c>
      <c r="E1911" s="20" t="s">
        <v>5821</v>
      </c>
      <c r="F1911" s="20" t="s">
        <v>5822</v>
      </c>
      <c r="G1911" s="20" t="s">
        <v>56</v>
      </c>
    </row>
    <row r="1912" spans="1:7" x14ac:dyDescent="0.25">
      <c r="A1912" s="19">
        <v>1911</v>
      </c>
      <c r="B1912" s="21" t="s">
        <v>3952</v>
      </c>
      <c r="C1912" s="21" t="s">
        <v>32</v>
      </c>
      <c r="D1912" s="20" t="s">
        <v>5823</v>
      </c>
      <c r="E1912" s="20" t="s">
        <v>5824</v>
      </c>
      <c r="F1912" s="20" t="s">
        <v>5825</v>
      </c>
      <c r="G1912" s="20" t="s">
        <v>56</v>
      </c>
    </row>
    <row r="1913" spans="1:7" x14ac:dyDescent="0.25">
      <c r="A1913" s="19">
        <v>1912</v>
      </c>
      <c r="B1913" s="21" t="s">
        <v>3952</v>
      </c>
      <c r="C1913" s="21" t="s">
        <v>32</v>
      </c>
      <c r="D1913" s="20" t="s">
        <v>5826</v>
      </c>
      <c r="E1913" s="20" t="s">
        <v>5827</v>
      </c>
      <c r="F1913" s="20" t="s">
        <v>5828</v>
      </c>
      <c r="G1913" s="20" t="s">
        <v>56</v>
      </c>
    </row>
    <row r="1914" spans="1:7" x14ac:dyDescent="0.25">
      <c r="A1914" s="19">
        <v>1913</v>
      </c>
      <c r="B1914" s="21" t="s">
        <v>3952</v>
      </c>
      <c r="C1914" s="21" t="s">
        <v>32</v>
      </c>
      <c r="D1914" s="20" t="s">
        <v>5829</v>
      </c>
      <c r="E1914" s="20" t="s">
        <v>5830</v>
      </c>
      <c r="F1914" s="20" t="s">
        <v>5831</v>
      </c>
      <c r="G1914" s="20" t="s">
        <v>56</v>
      </c>
    </row>
    <row r="1915" spans="1:7" x14ac:dyDescent="0.25">
      <c r="A1915" s="19">
        <v>1914</v>
      </c>
      <c r="B1915" s="21" t="s">
        <v>3952</v>
      </c>
      <c r="C1915" s="21" t="s">
        <v>32</v>
      </c>
      <c r="D1915" s="20" t="s">
        <v>5832</v>
      </c>
      <c r="E1915" s="20" t="s">
        <v>5833</v>
      </c>
      <c r="F1915" s="20" t="s">
        <v>5834</v>
      </c>
      <c r="G1915" s="20" t="s">
        <v>56</v>
      </c>
    </row>
    <row r="1916" spans="1:7" x14ac:dyDescent="0.25">
      <c r="A1916" s="19">
        <v>1915</v>
      </c>
      <c r="B1916" s="21" t="s">
        <v>3952</v>
      </c>
      <c r="C1916" s="21" t="s">
        <v>32</v>
      </c>
      <c r="D1916" s="20" t="s">
        <v>5835</v>
      </c>
      <c r="E1916" s="20" t="s">
        <v>5836</v>
      </c>
      <c r="F1916" s="20" t="s">
        <v>5837</v>
      </c>
      <c r="G1916" s="20" t="s">
        <v>56</v>
      </c>
    </row>
    <row r="1917" spans="1:7" x14ac:dyDescent="0.25">
      <c r="A1917" s="19">
        <v>1916</v>
      </c>
      <c r="B1917" s="21" t="s">
        <v>3952</v>
      </c>
      <c r="C1917" s="21" t="s">
        <v>32</v>
      </c>
      <c r="D1917" s="20" t="s">
        <v>5838</v>
      </c>
      <c r="E1917" s="20" t="s">
        <v>5839</v>
      </c>
      <c r="F1917" s="20" t="s">
        <v>5840</v>
      </c>
      <c r="G1917" s="20" t="s">
        <v>56</v>
      </c>
    </row>
    <row r="1918" spans="1:7" x14ac:dyDescent="0.25">
      <c r="A1918" s="19">
        <v>1917</v>
      </c>
      <c r="B1918" s="21" t="s">
        <v>3952</v>
      </c>
      <c r="C1918" s="21" t="s">
        <v>32</v>
      </c>
      <c r="D1918" s="20" t="s">
        <v>5841</v>
      </c>
      <c r="E1918" s="20" t="s">
        <v>5842</v>
      </c>
      <c r="F1918" s="20" t="s">
        <v>5843</v>
      </c>
      <c r="G1918" s="20" t="s">
        <v>56</v>
      </c>
    </row>
    <row r="1919" spans="1:7" x14ac:dyDescent="0.25">
      <c r="A1919" s="19">
        <v>1918</v>
      </c>
      <c r="B1919" s="21" t="s">
        <v>3952</v>
      </c>
      <c r="C1919" s="21" t="s">
        <v>32</v>
      </c>
      <c r="D1919" s="20" t="s">
        <v>5844</v>
      </c>
      <c r="E1919" s="20" t="s">
        <v>5845</v>
      </c>
      <c r="F1919" s="20" t="s">
        <v>5846</v>
      </c>
      <c r="G1919" s="20" t="s">
        <v>56</v>
      </c>
    </row>
    <row r="1920" spans="1:7" x14ac:dyDescent="0.25">
      <c r="A1920" s="19">
        <v>1919</v>
      </c>
      <c r="B1920" s="21" t="s">
        <v>3952</v>
      </c>
      <c r="C1920" s="21" t="s">
        <v>32</v>
      </c>
      <c r="D1920" s="20" t="s">
        <v>5847</v>
      </c>
      <c r="E1920" s="20" t="s">
        <v>5848</v>
      </c>
      <c r="F1920" s="20" t="s">
        <v>5849</v>
      </c>
      <c r="G1920" s="20" t="s">
        <v>56</v>
      </c>
    </row>
    <row r="1921" spans="1:7" x14ac:dyDescent="0.25">
      <c r="A1921" s="19">
        <v>1920</v>
      </c>
      <c r="B1921" s="21" t="s">
        <v>3952</v>
      </c>
      <c r="C1921" s="21" t="s">
        <v>32</v>
      </c>
      <c r="D1921" s="20" t="s">
        <v>5850</v>
      </c>
      <c r="E1921" s="20" t="s">
        <v>5851</v>
      </c>
      <c r="F1921" s="20" t="s">
        <v>5852</v>
      </c>
      <c r="G1921" s="20" t="s">
        <v>56</v>
      </c>
    </row>
    <row r="1922" spans="1:7" x14ac:dyDescent="0.25">
      <c r="A1922" s="19">
        <v>1921</v>
      </c>
      <c r="B1922" s="21" t="s">
        <v>3952</v>
      </c>
      <c r="C1922" s="21" t="s">
        <v>32</v>
      </c>
      <c r="D1922" s="20" t="s">
        <v>5853</v>
      </c>
      <c r="E1922" s="20" t="s">
        <v>5854</v>
      </c>
      <c r="F1922" s="20" t="s">
        <v>5855</v>
      </c>
      <c r="G1922" s="20" t="s">
        <v>56</v>
      </c>
    </row>
    <row r="1923" spans="1:7" x14ac:dyDescent="0.25">
      <c r="A1923" s="19">
        <v>1922</v>
      </c>
      <c r="B1923" s="21" t="s">
        <v>3952</v>
      </c>
      <c r="C1923" s="21" t="s">
        <v>32</v>
      </c>
      <c r="D1923" s="20" t="s">
        <v>5856</v>
      </c>
      <c r="E1923" s="20" t="s">
        <v>5857</v>
      </c>
      <c r="F1923" s="20" t="s">
        <v>5858</v>
      </c>
      <c r="G1923" s="20" t="s">
        <v>56</v>
      </c>
    </row>
    <row r="1924" spans="1:7" x14ac:dyDescent="0.25">
      <c r="A1924" s="19">
        <v>1923</v>
      </c>
      <c r="B1924" s="21" t="s">
        <v>3952</v>
      </c>
      <c r="C1924" s="21" t="s">
        <v>32</v>
      </c>
      <c r="D1924" s="20" t="s">
        <v>5859</v>
      </c>
      <c r="E1924" s="20" t="s">
        <v>5860</v>
      </c>
      <c r="F1924" s="20" t="s">
        <v>5861</v>
      </c>
      <c r="G1924" s="20" t="s">
        <v>56</v>
      </c>
    </row>
    <row r="1925" spans="1:7" x14ac:dyDescent="0.25">
      <c r="A1925" s="19">
        <v>1924</v>
      </c>
      <c r="B1925" s="21" t="s">
        <v>3952</v>
      </c>
      <c r="C1925" s="21" t="s">
        <v>32</v>
      </c>
      <c r="D1925" s="20" t="s">
        <v>5862</v>
      </c>
      <c r="E1925" s="20" t="s">
        <v>5863</v>
      </c>
      <c r="F1925" s="20" t="s">
        <v>5470</v>
      </c>
      <c r="G1925" s="20" t="s">
        <v>56</v>
      </c>
    </row>
    <row r="1926" spans="1:7" x14ac:dyDescent="0.25">
      <c r="A1926" s="19">
        <v>1925</v>
      </c>
      <c r="B1926" s="21" t="s">
        <v>3952</v>
      </c>
      <c r="C1926" s="21" t="s">
        <v>32</v>
      </c>
      <c r="D1926" s="20" t="s">
        <v>5864</v>
      </c>
      <c r="E1926" s="20" t="s">
        <v>5865</v>
      </c>
      <c r="F1926" s="20" t="s">
        <v>5866</v>
      </c>
      <c r="G1926" s="20" t="s">
        <v>56</v>
      </c>
    </row>
    <row r="1927" spans="1:7" x14ac:dyDescent="0.25">
      <c r="A1927" s="19">
        <v>1926</v>
      </c>
      <c r="B1927" s="21" t="s">
        <v>3952</v>
      </c>
      <c r="C1927" s="21" t="s">
        <v>32</v>
      </c>
      <c r="D1927" s="20" t="s">
        <v>5867</v>
      </c>
      <c r="E1927" s="20" t="s">
        <v>5868</v>
      </c>
      <c r="F1927" s="20" t="s">
        <v>5869</v>
      </c>
      <c r="G1927" s="20" t="s">
        <v>56</v>
      </c>
    </row>
    <row r="1928" spans="1:7" x14ac:dyDescent="0.25">
      <c r="A1928" s="19">
        <v>1927</v>
      </c>
      <c r="B1928" s="21" t="s">
        <v>3952</v>
      </c>
      <c r="C1928" s="21" t="s">
        <v>32</v>
      </c>
      <c r="D1928" s="20" t="s">
        <v>5870</v>
      </c>
      <c r="E1928" s="20" t="s">
        <v>5871</v>
      </c>
      <c r="F1928" s="20" t="s">
        <v>5872</v>
      </c>
      <c r="G1928" s="20" t="s">
        <v>56</v>
      </c>
    </row>
    <row r="1929" spans="1:7" x14ac:dyDescent="0.25">
      <c r="A1929" s="19">
        <v>1928</v>
      </c>
      <c r="B1929" s="21" t="s">
        <v>3952</v>
      </c>
      <c r="C1929" s="21" t="s">
        <v>32</v>
      </c>
      <c r="D1929" s="20" t="s">
        <v>5873</v>
      </c>
      <c r="E1929" s="20" t="s">
        <v>5874</v>
      </c>
      <c r="F1929" s="20" t="s">
        <v>5875</v>
      </c>
      <c r="G1929" s="20" t="s">
        <v>56</v>
      </c>
    </row>
    <row r="1930" spans="1:7" x14ac:dyDescent="0.25">
      <c r="A1930" s="19">
        <v>1929</v>
      </c>
      <c r="B1930" s="21" t="s">
        <v>3952</v>
      </c>
      <c r="C1930" s="21" t="s">
        <v>32</v>
      </c>
      <c r="D1930" s="20" t="s">
        <v>5876</v>
      </c>
      <c r="E1930" s="20" t="s">
        <v>5877</v>
      </c>
      <c r="F1930" s="20" t="s">
        <v>5878</v>
      </c>
      <c r="G1930" s="20" t="s">
        <v>56</v>
      </c>
    </row>
    <row r="1931" spans="1:7" x14ac:dyDescent="0.25">
      <c r="A1931" s="19">
        <v>1930</v>
      </c>
      <c r="B1931" s="21" t="s">
        <v>3952</v>
      </c>
      <c r="C1931" s="21" t="s">
        <v>32</v>
      </c>
      <c r="D1931" s="20" t="s">
        <v>5879</v>
      </c>
      <c r="E1931" s="20" t="s">
        <v>5880</v>
      </c>
      <c r="F1931" s="20" t="s">
        <v>5881</v>
      </c>
      <c r="G1931" s="20" t="s">
        <v>56</v>
      </c>
    </row>
    <row r="1932" spans="1:7" x14ac:dyDescent="0.25">
      <c r="A1932" s="19">
        <v>1931</v>
      </c>
      <c r="B1932" s="21" t="s">
        <v>3952</v>
      </c>
      <c r="C1932" s="21" t="s">
        <v>32</v>
      </c>
      <c r="D1932" s="20" t="s">
        <v>5882</v>
      </c>
      <c r="E1932" s="20" t="s">
        <v>5883</v>
      </c>
      <c r="F1932" s="20" t="s">
        <v>5884</v>
      </c>
      <c r="G1932" s="20" t="s">
        <v>56</v>
      </c>
    </row>
    <row r="1933" spans="1:7" x14ac:dyDescent="0.25">
      <c r="A1933" s="19">
        <v>1932</v>
      </c>
      <c r="B1933" s="21" t="s">
        <v>3952</v>
      </c>
      <c r="C1933" s="21" t="s">
        <v>32</v>
      </c>
      <c r="D1933" s="20" t="s">
        <v>5885</v>
      </c>
      <c r="E1933" s="20" t="s">
        <v>5886</v>
      </c>
      <c r="F1933" s="20" t="s">
        <v>5887</v>
      </c>
      <c r="G1933" s="20" t="s">
        <v>56</v>
      </c>
    </row>
    <row r="1934" spans="1:7" x14ac:dyDescent="0.25">
      <c r="A1934" s="19">
        <v>1933</v>
      </c>
      <c r="B1934" s="21" t="s">
        <v>3952</v>
      </c>
      <c r="C1934" s="21" t="s">
        <v>32</v>
      </c>
      <c r="D1934" s="20" t="s">
        <v>5888</v>
      </c>
      <c r="E1934" s="20" t="s">
        <v>5889</v>
      </c>
      <c r="F1934" s="20" t="s">
        <v>5890</v>
      </c>
      <c r="G1934" s="20" t="s">
        <v>56</v>
      </c>
    </row>
    <row r="1935" spans="1:7" x14ac:dyDescent="0.25">
      <c r="A1935" s="19">
        <v>1934</v>
      </c>
      <c r="B1935" s="21" t="s">
        <v>3952</v>
      </c>
      <c r="C1935" s="21" t="s">
        <v>32</v>
      </c>
      <c r="D1935" s="20" t="s">
        <v>5891</v>
      </c>
      <c r="E1935" s="20" t="s">
        <v>5892</v>
      </c>
      <c r="F1935" s="20" t="s">
        <v>5893</v>
      </c>
      <c r="G1935" s="20" t="s">
        <v>56</v>
      </c>
    </row>
    <row r="1936" spans="1:7" x14ac:dyDescent="0.25">
      <c r="A1936" s="19">
        <v>1935</v>
      </c>
      <c r="B1936" s="21" t="s">
        <v>3952</v>
      </c>
      <c r="C1936" s="21" t="s">
        <v>32</v>
      </c>
      <c r="D1936" s="20" t="s">
        <v>5894</v>
      </c>
      <c r="E1936" s="20" t="s">
        <v>5895</v>
      </c>
      <c r="F1936" s="20" t="s">
        <v>5896</v>
      </c>
      <c r="G1936" s="20" t="s">
        <v>56</v>
      </c>
    </row>
    <row r="1937" spans="1:8" x14ac:dyDescent="0.25">
      <c r="A1937" s="19">
        <v>1936</v>
      </c>
      <c r="B1937" s="21" t="s">
        <v>3952</v>
      </c>
      <c r="C1937" s="21" t="s">
        <v>32</v>
      </c>
      <c r="D1937" s="20" t="s">
        <v>5897</v>
      </c>
      <c r="E1937" s="20" t="s">
        <v>5898</v>
      </c>
      <c r="F1937" s="20" t="s">
        <v>5899</v>
      </c>
      <c r="G1937" s="20" t="s">
        <v>56</v>
      </c>
    </row>
    <row r="1938" spans="1:8" x14ac:dyDescent="0.25">
      <c r="A1938" s="22">
        <v>1937</v>
      </c>
      <c r="B1938" s="23" t="s">
        <v>3952</v>
      </c>
      <c r="C1938" s="23" t="s">
        <v>32</v>
      </c>
      <c r="D1938" s="24" t="s">
        <v>5900</v>
      </c>
      <c r="E1938" s="24" t="s">
        <v>5901</v>
      </c>
      <c r="F1938" s="24" t="s">
        <v>5902</v>
      </c>
      <c r="G1938" s="24" t="s">
        <v>56</v>
      </c>
      <c r="H1938" s="25"/>
    </row>
    <row r="1939" spans="1:8" x14ac:dyDescent="0.25">
      <c r="A1939" s="22">
        <v>1938</v>
      </c>
      <c r="B1939" s="23" t="s">
        <v>3952</v>
      </c>
      <c r="C1939" s="23" t="s">
        <v>32</v>
      </c>
      <c r="D1939" s="24" t="s">
        <v>5903</v>
      </c>
      <c r="E1939" s="24" t="s">
        <v>5904</v>
      </c>
      <c r="F1939" s="24" t="s">
        <v>5905</v>
      </c>
      <c r="G1939" s="24" t="s">
        <v>56</v>
      </c>
      <c r="H1939" s="25"/>
    </row>
    <row r="1940" spans="1:8" x14ac:dyDescent="0.25">
      <c r="A1940" s="22">
        <v>1939</v>
      </c>
      <c r="B1940" s="23" t="s">
        <v>3690</v>
      </c>
      <c r="C1940" s="23" t="s">
        <v>5906</v>
      </c>
      <c r="D1940" s="23" t="s">
        <v>5907</v>
      </c>
      <c r="E1940" s="23" t="s">
        <v>5908</v>
      </c>
      <c r="F1940" s="23" t="s">
        <v>5909</v>
      </c>
      <c r="G1940" s="23" t="s">
        <v>3402</v>
      </c>
      <c r="H1940" s="25"/>
    </row>
    <row r="1941" spans="1:8" x14ac:dyDescent="0.25">
      <c r="A1941" s="22">
        <v>1940</v>
      </c>
      <c r="B1941" s="23" t="s">
        <v>3690</v>
      </c>
      <c r="C1941" s="23" t="s">
        <v>5906</v>
      </c>
      <c r="D1941" s="23" t="s">
        <v>5910</v>
      </c>
      <c r="E1941" s="23" t="s">
        <v>5911</v>
      </c>
      <c r="F1941" s="23" t="s">
        <v>5912</v>
      </c>
      <c r="G1941" s="23" t="s">
        <v>3402</v>
      </c>
      <c r="H1941" s="25"/>
    </row>
    <row r="1942" spans="1:8" x14ac:dyDescent="0.25">
      <c r="A1942" s="22">
        <v>1941</v>
      </c>
      <c r="B1942" s="23" t="s">
        <v>1368</v>
      </c>
      <c r="C1942" s="23" t="s">
        <v>5913</v>
      </c>
      <c r="D1942" s="23" t="s">
        <v>5914</v>
      </c>
      <c r="E1942" s="23" t="s">
        <v>5915</v>
      </c>
      <c r="F1942" s="23" t="s">
        <v>5916</v>
      </c>
      <c r="G1942" s="23" t="s">
        <v>3402</v>
      </c>
      <c r="H1942" s="25"/>
    </row>
    <row r="1943" spans="1:8" x14ac:dyDescent="0.25">
      <c r="A1943" s="19">
        <v>1942</v>
      </c>
      <c r="B1943" s="21" t="s">
        <v>1368</v>
      </c>
      <c r="C1943" s="21" t="s">
        <v>5913</v>
      </c>
      <c r="D1943" s="21" t="s">
        <v>5917</v>
      </c>
      <c r="E1943" s="21" t="s">
        <v>5918</v>
      </c>
      <c r="F1943" s="21" t="s">
        <v>5919</v>
      </c>
      <c r="G1943" s="21" t="s">
        <v>3402</v>
      </c>
    </row>
    <row r="1944" spans="1:8" x14ac:dyDescent="0.25">
      <c r="A1944" s="19">
        <v>1943</v>
      </c>
      <c r="B1944" s="21" t="s">
        <v>1368</v>
      </c>
      <c r="C1944" s="21" t="s">
        <v>5913</v>
      </c>
      <c r="D1944" s="21" t="s">
        <v>5920</v>
      </c>
      <c r="E1944" s="21" t="s">
        <v>5921</v>
      </c>
      <c r="F1944" s="21" t="s">
        <v>5922</v>
      </c>
      <c r="G1944" s="21" t="s">
        <v>3402</v>
      </c>
    </row>
    <row r="1945" spans="1:8" x14ac:dyDescent="0.25">
      <c r="A1945" s="19">
        <v>1944</v>
      </c>
      <c r="B1945" s="21" t="s">
        <v>1368</v>
      </c>
      <c r="C1945" s="21" t="s">
        <v>5913</v>
      </c>
      <c r="D1945" s="21" t="s">
        <v>5923</v>
      </c>
      <c r="E1945" s="21" t="s">
        <v>5924</v>
      </c>
      <c r="F1945" s="21" t="s">
        <v>5925</v>
      </c>
      <c r="G1945" s="21" t="s">
        <v>3402</v>
      </c>
    </row>
    <row r="1946" spans="1:8" x14ac:dyDescent="0.25">
      <c r="A1946" s="19">
        <v>1945</v>
      </c>
      <c r="B1946" s="21" t="s">
        <v>1368</v>
      </c>
      <c r="C1946" s="21" t="s">
        <v>5913</v>
      </c>
      <c r="D1946" s="21" t="s">
        <v>5926</v>
      </c>
      <c r="E1946" s="21" t="s">
        <v>5927</v>
      </c>
      <c r="F1946" s="21" t="s">
        <v>5928</v>
      </c>
      <c r="G1946" s="21" t="s">
        <v>3402</v>
      </c>
    </row>
    <row r="1947" spans="1:8" x14ac:dyDescent="0.25">
      <c r="A1947" s="19">
        <v>1946</v>
      </c>
      <c r="B1947" s="21" t="s">
        <v>1368</v>
      </c>
      <c r="C1947" s="21" t="s">
        <v>5913</v>
      </c>
      <c r="D1947" s="21" t="s">
        <v>5929</v>
      </c>
      <c r="E1947" s="21" t="s">
        <v>5930</v>
      </c>
      <c r="F1947" s="21" t="s">
        <v>5931</v>
      </c>
      <c r="G1947" s="21" t="s">
        <v>3402</v>
      </c>
    </row>
    <row r="1948" spans="1:8" x14ac:dyDescent="0.25">
      <c r="A1948" s="19">
        <v>1947</v>
      </c>
      <c r="B1948" s="21" t="s">
        <v>1368</v>
      </c>
      <c r="C1948" s="21" t="s">
        <v>5913</v>
      </c>
      <c r="D1948" s="21" t="s">
        <v>5932</v>
      </c>
      <c r="E1948" s="21" t="s">
        <v>5933</v>
      </c>
      <c r="F1948" s="21" t="s">
        <v>5934</v>
      </c>
      <c r="G1948" s="21" t="s">
        <v>3402</v>
      </c>
    </row>
    <row r="1949" spans="1:8" x14ac:dyDescent="0.25">
      <c r="A1949" s="19">
        <v>1948</v>
      </c>
      <c r="B1949" s="21" t="s">
        <v>1368</v>
      </c>
      <c r="C1949" s="21" t="s">
        <v>5913</v>
      </c>
      <c r="D1949" s="21" t="s">
        <v>5935</v>
      </c>
      <c r="E1949" s="21" t="s">
        <v>5936</v>
      </c>
      <c r="F1949" s="21" t="s">
        <v>5937</v>
      </c>
      <c r="G1949" s="21" t="s">
        <v>3402</v>
      </c>
    </row>
    <row r="1950" spans="1:8" x14ac:dyDescent="0.25">
      <c r="A1950" s="19">
        <v>1949</v>
      </c>
      <c r="B1950" s="21" t="s">
        <v>3952</v>
      </c>
      <c r="C1950" s="21" t="s">
        <v>5938</v>
      </c>
      <c r="D1950" s="21" t="s">
        <v>5939</v>
      </c>
      <c r="E1950" s="21" t="s">
        <v>5940</v>
      </c>
      <c r="F1950" s="21" t="s">
        <v>5941</v>
      </c>
      <c r="G1950" s="21" t="s">
        <v>3402</v>
      </c>
    </row>
    <row r="1951" spans="1:8" x14ac:dyDescent="0.25">
      <c r="A1951" s="19">
        <v>1950</v>
      </c>
      <c r="B1951" s="21" t="s">
        <v>4002</v>
      </c>
      <c r="C1951" s="21" t="s">
        <v>5942</v>
      </c>
      <c r="D1951" s="21" t="s">
        <v>5943</v>
      </c>
      <c r="E1951" s="21" t="s">
        <v>5944</v>
      </c>
      <c r="F1951" s="21" t="s">
        <v>5945</v>
      </c>
      <c r="G1951" s="21" t="s">
        <v>3402</v>
      </c>
    </row>
    <row r="1952" spans="1:8" x14ac:dyDescent="0.25">
      <c r="A1952" s="19">
        <v>1951</v>
      </c>
      <c r="B1952" s="21" t="s">
        <v>4002</v>
      </c>
      <c r="C1952" s="21" t="s">
        <v>5942</v>
      </c>
      <c r="D1952" s="21" t="s">
        <v>5946</v>
      </c>
      <c r="E1952" s="21" t="s">
        <v>5947</v>
      </c>
      <c r="F1952" s="21" t="s">
        <v>5948</v>
      </c>
      <c r="G1952" s="21" t="s">
        <v>3402</v>
      </c>
    </row>
    <row r="1953" spans="1:7" x14ac:dyDescent="0.25">
      <c r="A1953" s="19">
        <v>1952</v>
      </c>
      <c r="B1953" s="21" t="s">
        <v>4002</v>
      </c>
      <c r="C1953" s="21" t="s">
        <v>5942</v>
      </c>
      <c r="D1953" s="21" t="s">
        <v>5949</v>
      </c>
      <c r="E1953" s="21" t="s">
        <v>5950</v>
      </c>
      <c r="F1953" s="21" t="s">
        <v>1324</v>
      </c>
      <c r="G1953" s="21" t="s">
        <v>3402</v>
      </c>
    </row>
    <row r="1954" spans="1:7" x14ac:dyDescent="0.25">
      <c r="A1954" s="19">
        <v>1953</v>
      </c>
      <c r="B1954" s="21" t="s">
        <v>4002</v>
      </c>
      <c r="C1954" s="21" t="s">
        <v>5942</v>
      </c>
      <c r="D1954" s="21" t="s">
        <v>5951</v>
      </c>
      <c r="E1954" s="21" t="s">
        <v>5952</v>
      </c>
      <c r="F1954" s="21" t="s">
        <v>5953</v>
      </c>
      <c r="G1954" s="21" t="s">
        <v>3402</v>
      </c>
    </row>
    <row r="1955" spans="1:7" x14ac:dyDescent="0.25">
      <c r="A1955" s="19">
        <v>1954</v>
      </c>
      <c r="B1955" s="21" t="s">
        <v>4002</v>
      </c>
      <c r="C1955" s="21" t="s">
        <v>5942</v>
      </c>
      <c r="D1955" s="21" t="s">
        <v>5954</v>
      </c>
      <c r="E1955" s="21" t="s">
        <v>5955</v>
      </c>
      <c r="F1955" s="21" t="s">
        <v>5956</v>
      </c>
      <c r="G1955" s="21" t="s">
        <v>3402</v>
      </c>
    </row>
    <row r="1956" spans="1:7" x14ac:dyDescent="0.25">
      <c r="A1956" s="19">
        <v>1955</v>
      </c>
      <c r="B1956" s="21" t="s">
        <v>4002</v>
      </c>
      <c r="C1956" s="21" t="s">
        <v>5942</v>
      </c>
      <c r="D1956" s="21" t="s">
        <v>5957</v>
      </c>
      <c r="E1956" s="21" t="s">
        <v>5958</v>
      </c>
      <c r="F1956" s="21" t="s">
        <v>5959</v>
      </c>
      <c r="G1956" s="21" t="s">
        <v>3402</v>
      </c>
    </row>
    <row r="1957" spans="1:7" x14ac:dyDescent="0.25">
      <c r="A1957" s="19">
        <v>1956</v>
      </c>
      <c r="B1957" s="21" t="s">
        <v>4002</v>
      </c>
      <c r="C1957" s="21" t="s">
        <v>5942</v>
      </c>
      <c r="D1957" s="21" t="s">
        <v>5960</v>
      </c>
      <c r="E1957" s="21" t="s">
        <v>5961</v>
      </c>
      <c r="F1957" s="21" t="s">
        <v>5962</v>
      </c>
      <c r="G1957" s="21" t="s">
        <v>3402</v>
      </c>
    </row>
    <row r="1958" spans="1:7" x14ac:dyDescent="0.25">
      <c r="A1958" s="19">
        <v>1957</v>
      </c>
      <c r="B1958" s="21" t="s">
        <v>4002</v>
      </c>
      <c r="C1958" s="21" t="s">
        <v>5942</v>
      </c>
      <c r="D1958" s="21" t="s">
        <v>5963</v>
      </c>
      <c r="E1958" s="21" t="s">
        <v>5964</v>
      </c>
      <c r="F1958" s="21" t="s">
        <v>5965</v>
      </c>
      <c r="G1958" s="21" t="s">
        <v>3402</v>
      </c>
    </row>
    <row r="1959" spans="1:7" x14ac:dyDescent="0.25">
      <c r="A1959" s="19">
        <v>1958</v>
      </c>
      <c r="B1959" s="21" t="s">
        <v>4143</v>
      </c>
      <c r="C1959" s="21" t="s">
        <v>5966</v>
      </c>
      <c r="D1959" s="21" t="s">
        <v>5967</v>
      </c>
      <c r="E1959" s="21" t="s">
        <v>5968</v>
      </c>
      <c r="F1959" s="21" t="s">
        <v>5969</v>
      </c>
      <c r="G1959" s="21" t="s">
        <v>3402</v>
      </c>
    </row>
    <row r="1960" spans="1:7" x14ac:dyDescent="0.25">
      <c r="A1960" s="19">
        <v>1959</v>
      </c>
      <c r="B1960" s="21" t="s">
        <v>4143</v>
      </c>
      <c r="C1960" s="21" t="s">
        <v>5966</v>
      </c>
      <c r="D1960" s="21" t="s">
        <v>5970</v>
      </c>
      <c r="E1960" s="21" t="s">
        <v>5971</v>
      </c>
      <c r="F1960" s="21" t="s">
        <v>5972</v>
      </c>
      <c r="G1960" s="21" t="s">
        <v>3402</v>
      </c>
    </row>
    <row r="1961" spans="1:7" x14ac:dyDescent="0.25">
      <c r="A1961" s="19">
        <v>1960</v>
      </c>
      <c r="B1961" s="21" t="s">
        <v>4143</v>
      </c>
      <c r="C1961" s="21" t="s">
        <v>5966</v>
      </c>
      <c r="D1961" s="21" t="s">
        <v>5973</v>
      </c>
      <c r="E1961" s="21" t="s">
        <v>5974</v>
      </c>
      <c r="F1961" s="21" t="s">
        <v>5975</v>
      </c>
      <c r="G1961" s="21" t="s">
        <v>5976</v>
      </c>
    </row>
    <row r="1962" spans="1:7" x14ac:dyDescent="0.25">
      <c r="A1962" s="19">
        <v>1961</v>
      </c>
      <c r="B1962" s="21" t="s">
        <v>4143</v>
      </c>
      <c r="C1962" s="21" t="s">
        <v>5966</v>
      </c>
      <c r="D1962" s="21" t="s">
        <v>5977</v>
      </c>
      <c r="E1962" s="21" t="s">
        <v>5978</v>
      </c>
      <c r="F1962" s="21" t="s">
        <v>5979</v>
      </c>
      <c r="G1962" s="21" t="s">
        <v>3402</v>
      </c>
    </row>
    <row r="1963" spans="1:7" x14ac:dyDescent="0.25">
      <c r="A1963" s="19">
        <v>1962</v>
      </c>
      <c r="B1963" s="21" t="s">
        <v>4143</v>
      </c>
      <c r="C1963" s="21" t="s">
        <v>5966</v>
      </c>
      <c r="D1963" s="21" t="s">
        <v>5980</v>
      </c>
      <c r="E1963" s="21" t="s">
        <v>5981</v>
      </c>
      <c r="F1963" s="21" t="s">
        <v>5982</v>
      </c>
      <c r="G1963" s="21" t="s">
        <v>3402</v>
      </c>
    </row>
    <row r="1964" spans="1:7" x14ac:dyDescent="0.25">
      <c r="A1964" s="19">
        <v>1963</v>
      </c>
      <c r="B1964" s="21" t="s">
        <v>4143</v>
      </c>
      <c r="C1964" s="21" t="s">
        <v>5966</v>
      </c>
      <c r="D1964" s="21" t="s">
        <v>5983</v>
      </c>
      <c r="E1964" s="21" t="s">
        <v>5984</v>
      </c>
      <c r="F1964" s="21" t="s">
        <v>5985</v>
      </c>
      <c r="G1964" s="21" t="s">
        <v>3402</v>
      </c>
    </row>
    <row r="1965" spans="1:7" x14ac:dyDescent="0.25">
      <c r="A1965" s="19">
        <v>1964</v>
      </c>
      <c r="B1965" s="21" t="s">
        <v>4143</v>
      </c>
      <c r="C1965" s="21" t="s">
        <v>5966</v>
      </c>
      <c r="D1965" s="21" t="s">
        <v>5986</v>
      </c>
      <c r="E1965" s="21" t="s">
        <v>5987</v>
      </c>
      <c r="F1965" s="21" t="s">
        <v>5988</v>
      </c>
      <c r="G1965" s="21" t="s">
        <v>3402</v>
      </c>
    </row>
    <row r="1966" spans="1:7" x14ac:dyDescent="0.25">
      <c r="A1966" s="19">
        <v>1965</v>
      </c>
      <c r="B1966" s="21" t="s">
        <v>4143</v>
      </c>
      <c r="C1966" s="21" t="s">
        <v>5966</v>
      </c>
      <c r="D1966" s="21" t="s">
        <v>5989</v>
      </c>
      <c r="E1966" s="21" t="s">
        <v>5990</v>
      </c>
      <c r="F1966" s="21" t="s">
        <v>5991</v>
      </c>
      <c r="G1966" s="21" t="s">
        <v>3402</v>
      </c>
    </row>
    <row r="1967" spans="1:7" x14ac:dyDescent="0.25">
      <c r="A1967" s="19">
        <v>1966</v>
      </c>
      <c r="B1967" s="21" t="s">
        <v>4274</v>
      </c>
      <c r="C1967" s="21" t="s">
        <v>5992</v>
      </c>
      <c r="D1967" s="21" t="s">
        <v>5993</v>
      </c>
      <c r="E1967" s="21" t="s">
        <v>5994</v>
      </c>
      <c r="F1967" s="21" t="s">
        <v>5995</v>
      </c>
      <c r="G1967" s="21" t="s">
        <v>3402</v>
      </c>
    </row>
    <row r="1968" spans="1:7" x14ac:dyDescent="0.25">
      <c r="A1968" s="19">
        <v>1967</v>
      </c>
      <c r="B1968" s="21" t="s">
        <v>4274</v>
      </c>
      <c r="C1968" s="21" t="s">
        <v>5992</v>
      </c>
      <c r="D1968" s="21" t="s">
        <v>5996</v>
      </c>
      <c r="E1968" s="21" t="s">
        <v>5997</v>
      </c>
      <c r="F1968" s="21" t="s">
        <v>5998</v>
      </c>
      <c r="G1968" s="21" t="s">
        <v>3402</v>
      </c>
    </row>
    <row r="1969" spans="1:7" x14ac:dyDescent="0.25">
      <c r="A1969" s="19">
        <v>1968</v>
      </c>
      <c r="B1969" s="21" t="s">
        <v>4274</v>
      </c>
      <c r="C1969" s="21" t="s">
        <v>5992</v>
      </c>
      <c r="D1969" s="21" t="s">
        <v>5999</v>
      </c>
      <c r="E1969" s="21" t="s">
        <v>6000</v>
      </c>
      <c r="F1969" s="21" t="s">
        <v>6001</v>
      </c>
      <c r="G1969" s="21" t="s">
        <v>3402</v>
      </c>
    </row>
    <row r="1970" spans="1:7" x14ac:dyDescent="0.25">
      <c r="A1970" s="19">
        <v>1969</v>
      </c>
      <c r="B1970" s="21" t="s">
        <v>4274</v>
      </c>
      <c r="C1970" s="21" t="s">
        <v>5992</v>
      </c>
      <c r="D1970" s="21" t="s">
        <v>6002</v>
      </c>
      <c r="E1970" s="21" t="s">
        <v>6003</v>
      </c>
      <c r="F1970" s="21" t="s">
        <v>6004</v>
      </c>
      <c r="G1970" s="21" t="s">
        <v>3402</v>
      </c>
    </row>
    <row r="1971" spans="1:7" x14ac:dyDescent="0.25">
      <c r="A1971" s="19">
        <v>1970</v>
      </c>
      <c r="B1971" s="21" t="s">
        <v>4274</v>
      </c>
      <c r="C1971" s="21" t="s">
        <v>5992</v>
      </c>
      <c r="D1971" s="21" t="s">
        <v>6005</v>
      </c>
      <c r="E1971" s="21" t="s">
        <v>6006</v>
      </c>
      <c r="F1971" s="21" t="s">
        <v>6007</v>
      </c>
      <c r="G1971" s="21" t="s">
        <v>3402</v>
      </c>
    </row>
    <row r="1972" spans="1:7" x14ac:dyDescent="0.25">
      <c r="A1972" s="19">
        <v>1971</v>
      </c>
      <c r="B1972" s="21" t="s">
        <v>4274</v>
      </c>
      <c r="C1972" s="21" t="s">
        <v>5992</v>
      </c>
      <c r="D1972" s="21" t="s">
        <v>6008</v>
      </c>
      <c r="E1972" s="21" t="s">
        <v>6009</v>
      </c>
      <c r="F1972" s="21" t="s">
        <v>6010</v>
      </c>
      <c r="G1972" s="21" t="s">
        <v>3402</v>
      </c>
    </row>
    <row r="1973" spans="1:7" x14ac:dyDescent="0.25">
      <c r="A1973" s="19">
        <v>1972</v>
      </c>
      <c r="B1973" s="21" t="s">
        <v>4274</v>
      </c>
      <c r="C1973" s="21" t="s">
        <v>5992</v>
      </c>
      <c r="D1973" s="21" t="s">
        <v>6011</v>
      </c>
      <c r="E1973" s="21" t="s">
        <v>6012</v>
      </c>
      <c r="F1973" s="21" t="s">
        <v>6013</v>
      </c>
      <c r="G1973" s="21" t="s">
        <v>3402</v>
      </c>
    </row>
    <row r="1974" spans="1:7" x14ac:dyDescent="0.25">
      <c r="A1974" s="19">
        <v>1973</v>
      </c>
      <c r="B1974" s="21" t="s">
        <v>4384</v>
      </c>
      <c r="C1974" s="21" t="s">
        <v>6014</v>
      </c>
      <c r="D1974" s="21" t="s">
        <v>6015</v>
      </c>
      <c r="E1974" s="21" t="s">
        <v>6016</v>
      </c>
      <c r="F1974" s="21" t="s">
        <v>6017</v>
      </c>
      <c r="G1974" s="21" t="s">
        <v>3402</v>
      </c>
    </row>
    <row r="1975" spans="1:7" x14ac:dyDescent="0.25">
      <c r="A1975" s="19">
        <v>1974</v>
      </c>
      <c r="B1975" s="21" t="s">
        <v>4384</v>
      </c>
      <c r="C1975" s="21" t="s">
        <v>6014</v>
      </c>
      <c r="D1975" s="21" t="s">
        <v>6018</v>
      </c>
      <c r="E1975" s="21" t="s">
        <v>6019</v>
      </c>
      <c r="F1975" s="21" t="s">
        <v>6020</v>
      </c>
      <c r="G1975" s="21" t="s">
        <v>5976</v>
      </c>
    </row>
    <row r="1976" spans="1:7" x14ac:dyDescent="0.25">
      <c r="A1976" s="19">
        <v>1975</v>
      </c>
      <c r="B1976" s="21" t="s">
        <v>4384</v>
      </c>
      <c r="C1976" s="21" t="s">
        <v>6014</v>
      </c>
      <c r="D1976" s="21" t="s">
        <v>6021</v>
      </c>
      <c r="E1976" s="21" t="s">
        <v>6022</v>
      </c>
      <c r="F1976" s="21" t="s">
        <v>6023</v>
      </c>
      <c r="G1976" s="21" t="s">
        <v>3402</v>
      </c>
    </row>
    <row r="1977" spans="1:7" x14ac:dyDescent="0.25">
      <c r="A1977" s="19">
        <v>1976</v>
      </c>
      <c r="B1977" s="21" t="s">
        <v>4384</v>
      </c>
      <c r="C1977" s="21" t="s">
        <v>6014</v>
      </c>
      <c r="D1977" s="21" t="s">
        <v>6024</v>
      </c>
      <c r="E1977" s="21" t="s">
        <v>6025</v>
      </c>
      <c r="F1977" s="21" t="s">
        <v>6026</v>
      </c>
      <c r="G1977" s="21" t="s">
        <v>3402</v>
      </c>
    </row>
    <row r="1978" spans="1:7" x14ac:dyDescent="0.25">
      <c r="A1978" s="19">
        <v>1977</v>
      </c>
      <c r="B1978" s="21" t="s">
        <v>4384</v>
      </c>
      <c r="C1978" s="21" t="s">
        <v>6014</v>
      </c>
      <c r="D1978" s="21" t="s">
        <v>6027</v>
      </c>
      <c r="E1978" s="21" t="s">
        <v>6028</v>
      </c>
      <c r="F1978" s="21" t="s">
        <v>6029</v>
      </c>
      <c r="G1978" s="21" t="s">
        <v>3402</v>
      </c>
    </row>
    <row r="1979" spans="1:7" x14ac:dyDescent="0.25">
      <c r="A1979" s="19">
        <v>1978</v>
      </c>
      <c r="B1979" s="21" t="s">
        <v>4384</v>
      </c>
      <c r="C1979" s="21" t="s">
        <v>6014</v>
      </c>
      <c r="D1979" s="21" t="s">
        <v>6030</v>
      </c>
      <c r="E1979" s="21" t="s">
        <v>6031</v>
      </c>
      <c r="F1979" s="21" t="s">
        <v>6032</v>
      </c>
      <c r="G1979" s="21" t="s">
        <v>5976</v>
      </c>
    </row>
    <row r="1980" spans="1:7" x14ac:dyDescent="0.25">
      <c r="A1980" s="19">
        <v>1979</v>
      </c>
      <c r="B1980" s="21" t="s">
        <v>4437</v>
      </c>
      <c r="C1980" s="21" t="s">
        <v>6033</v>
      </c>
      <c r="D1980" s="21" t="s">
        <v>6034</v>
      </c>
      <c r="E1980" s="21" t="s">
        <v>6035</v>
      </c>
      <c r="F1980" s="21" t="s">
        <v>6036</v>
      </c>
      <c r="G1980" s="21" t="s">
        <v>3402</v>
      </c>
    </row>
    <row r="1981" spans="1:7" x14ac:dyDescent="0.25">
      <c r="A1981" s="19">
        <v>1980</v>
      </c>
      <c r="B1981" s="21" t="s">
        <v>4437</v>
      </c>
      <c r="C1981" s="21" t="s">
        <v>6033</v>
      </c>
      <c r="D1981" s="21" t="s">
        <v>6037</v>
      </c>
      <c r="E1981" s="21" t="s">
        <v>6038</v>
      </c>
      <c r="F1981" s="21" t="s">
        <v>6039</v>
      </c>
      <c r="G1981" s="21" t="s">
        <v>3402</v>
      </c>
    </row>
    <row r="1982" spans="1:7" x14ac:dyDescent="0.25">
      <c r="A1982" s="19">
        <v>1981</v>
      </c>
      <c r="B1982" s="21" t="s">
        <v>4437</v>
      </c>
      <c r="C1982" s="21" t="s">
        <v>6033</v>
      </c>
      <c r="D1982" s="21" t="s">
        <v>6040</v>
      </c>
      <c r="E1982" s="21" t="s">
        <v>6041</v>
      </c>
      <c r="F1982" s="21" t="s">
        <v>6042</v>
      </c>
      <c r="G1982" s="21" t="s">
        <v>3402</v>
      </c>
    </row>
    <row r="1983" spans="1:7" x14ac:dyDescent="0.25">
      <c r="A1983" s="19">
        <v>1982</v>
      </c>
      <c r="B1983" s="21" t="s">
        <v>4437</v>
      </c>
      <c r="C1983" s="21" t="s">
        <v>6033</v>
      </c>
      <c r="D1983" s="21" t="s">
        <v>6043</v>
      </c>
      <c r="E1983" s="21" t="s">
        <v>6044</v>
      </c>
      <c r="F1983" s="21" t="s">
        <v>6045</v>
      </c>
      <c r="G1983" s="21" t="s">
        <v>3402</v>
      </c>
    </row>
    <row r="1984" spans="1:7" x14ac:dyDescent="0.25">
      <c r="A1984" s="19">
        <v>1983</v>
      </c>
      <c r="B1984" s="21" t="s">
        <v>4437</v>
      </c>
      <c r="C1984" s="21" t="s">
        <v>6033</v>
      </c>
      <c r="D1984" s="21" t="s">
        <v>6046</v>
      </c>
      <c r="E1984" s="21" t="s">
        <v>6047</v>
      </c>
      <c r="F1984" s="21" t="s">
        <v>6048</v>
      </c>
      <c r="G1984" s="21" t="s">
        <v>3402</v>
      </c>
    </row>
    <row r="1985" spans="1:7" x14ac:dyDescent="0.25">
      <c r="A1985" s="19">
        <v>1984</v>
      </c>
      <c r="B1985" s="21" t="s">
        <v>4437</v>
      </c>
      <c r="C1985" s="21" t="s">
        <v>6033</v>
      </c>
      <c r="D1985" s="21" t="s">
        <v>6049</v>
      </c>
      <c r="E1985" s="21" t="s">
        <v>6050</v>
      </c>
      <c r="F1985" s="21" t="s">
        <v>6051</v>
      </c>
      <c r="G1985" s="21" t="s">
        <v>3402</v>
      </c>
    </row>
    <row r="1986" spans="1:7" x14ac:dyDescent="0.25">
      <c r="A1986" s="19">
        <v>1985</v>
      </c>
      <c r="B1986" s="21" t="s">
        <v>4437</v>
      </c>
      <c r="C1986" s="21" t="s">
        <v>6033</v>
      </c>
      <c r="D1986" s="21" t="s">
        <v>6052</v>
      </c>
      <c r="E1986" s="21" t="s">
        <v>6053</v>
      </c>
      <c r="F1986" s="21" t="s">
        <v>6054</v>
      </c>
      <c r="G1986" s="21" t="s">
        <v>3402</v>
      </c>
    </row>
    <row r="1987" spans="1:7" x14ac:dyDescent="0.25">
      <c r="A1987" s="19">
        <v>1986</v>
      </c>
      <c r="B1987" s="21" t="s">
        <v>4437</v>
      </c>
      <c r="C1987" s="21" t="s">
        <v>6033</v>
      </c>
      <c r="D1987" s="21" t="s">
        <v>6055</v>
      </c>
      <c r="E1987" s="21" t="s">
        <v>6056</v>
      </c>
      <c r="F1987" s="21" t="s">
        <v>6057</v>
      </c>
      <c r="G1987" s="21" t="s">
        <v>3402</v>
      </c>
    </row>
    <row r="1988" spans="1:7" x14ac:dyDescent="0.25">
      <c r="A1988" s="19">
        <v>1987</v>
      </c>
      <c r="B1988" s="21" t="s">
        <v>4517</v>
      </c>
      <c r="C1988" s="21" t="s">
        <v>6058</v>
      </c>
      <c r="D1988" s="21" t="s">
        <v>6059</v>
      </c>
      <c r="E1988" s="21" t="s">
        <v>6060</v>
      </c>
      <c r="F1988" s="21" t="s">
        <v>6061</v>
      </c>
      <c r="G1988" s="21" t="s">
        <v>3402</v>
      </c>
    </row>
    <row r="1989" spans="1:7" x14ac:dyDescent="0.25">
      <c r="A1989" s="19">
        <v>1988</v>
      </c>
      <c r="B1989" s="21" t="s">
        <v>4517</v>
      </c>
      <c r="C1989" s="21" t="s">
        <v>6058</v>
      </c>
      <c r="D1989" s="21" t="s">
        <v>6062</v>
      </c>
      <c r="E1989" s="21" t="s">
        <v>6063</v>
      </c>
      <c r="F1989" s="21" t="s">
        <v>6064</v>
      </c>
      <c r="G1989" s="21" t="s">
        <v>3402</v>
      </c>
    </row>
    <row r="1990" spans="1:7" x14ac:dyDescent="0.25">
      <c r="A1990" s="19">
        <v>1989</v>
      </c>
      <c r="B1990" s="21" t="s">
        <v>4517</v>
      </c>
      <c r="C1990" s="21" t="s">
        <v>6058</v>
      </c>
      <c r="D1990" s="21" t="s">
        <v>6065</v>
      </c>
      <c r="E1990" s="21" t="s">
        <v>6066</v>
      </c>
      <c r="F1990" s="21" t="s">
        <v>6067</v>
      </c>
      <c r="G1990" s="21" t="s">
        <v>3402</v>
      </c>
    </row>
    <row r="1991" spans="1:7" x14ac:dyDescent="0.25">
      <c r="A1991" s="19">
        <v>1990</v>
      </c>
      <c r="B1991" s="21" t="s">
        <v>4517</v>
      </c>
      <c r="C1991" s="21" t="s">
        <v>6058</v>
      </c>
      <c r="D1991" s="21" t="s">
        <v>6068</v>
      </c>
      <c r="E1991" s="21" t="s">
        <v>6069</v>
      </c>
      <c r="F1991" s="21" t="s">
        <v>6070</v>
      </c>
      <c r="G1991" s="21" t="s">
        <v>3402</v>
      </c>
    </row>
    <row r="1992" spans="1:7" x14ac:dyDescent="0.25">
      <c r="A1992" s="19">
        <v>1991</v>
      </c>
      <c r="B1992" s="21" t="s">
        <v>4517</v>
      </c>
      <c r="C1992" s="21" t="s">
        <v>6058</v>
      </c>
      <c r="D1992" s="21" t="s">
        <v>6071</v>
      </c>
      <c r="E1992" s="21" t="s">
        <v>6072</v>
      </c>
      <c r="F1992" s="21" t="s">
        <v>6073</v>
      </c>
      <c r="G1992" s="21" t="s">
        <v>3402</v>
      </c>
    </row>
    <row r="1993" spans="1:7" x14ac:dyDescent="0.25">
      <c r="A1993" s="19">
        <v>1992</v>
      </c>
      <c r="B1993" s="21" t="s">
        <v>4517</v>
      </c>
      <c r="C1993" s="21" t="s">
        <v>6058</v>
      </c>
      <c r="D1993" s="21" t="s">
        <v>6074</v>
      </c>
      <c r="E1993" s="21" t="s">
        <v>6075</v>
      </c>
      <c r="F1993" s="21" t="s">
        <v>6076</v>
      </c>
      <c r="G1993" s="21" t="s">
        <v>3402</v>
      </c>
    </row>
    <row r="1994" spans="1:7" x14ac:dyDescent="0.25">
      <c r="A1994" s="19">
        <v>1993</v>
      </c>
      <c r="B1994" s="21" t="s">
        <v>4517</v>
      </c>
      <c r="C1994" s="21" t="s">
        <v>6058</v>
      </c>
      <c r="D1994" s="21" t="s">
        <v>6077</v>
      </c>
      <c r="E1994" s="21" t="s">
        <v>6078</v>
      </c>
      <c r="F1994" s="21" t="s">
        <v>6079</v>
      </c>
      <c r="G1994" s="21" t="s">
        <v>3402</v>
      </c>
    </row>
    <row r="1995" spans="1:7" x14ac:dyDescent="0.25">
      <c r="A1995" s="19">
        <v>1994</v>
      </c>
      <c r="B1995" s="21" t="s">
        <v>4517</v>
      </c>
      <c r="C1995" s="21" t="s">
        <v>6058</v>
      </c>
      <c r="D1995" s="21" t="s">
        <v>6080</v>
      </c>
      <c r="E1995" s="21" t="s">
        <v>6081</v>
      </c>
      <c r="F1995" s="21" t="s">
        <v>6082</v>
      </c>
      <c r="G1995" s="21" t="s">
        <v>3402</v>
      </c>
    </row>
    <row r="1996" spans="1:7" x14ac:dyDescent="0.25">
      <c r="A1996" s="19">
        <v>1995</v>
      </c>
      <c r="B1996" s="21" t="s">
        <v>6083</v>
      </c>
      <c r="C1996" s="21" t="s">
        <v>6084</v>
      </c>
      <c r="D1996" s="21" t="s">
        <v>6085</v>
      </c>
      <c r="E1996" s="21" t="s">
        <v>6086</v>
      </c>
      <c r="F1996" s="21" t="s">
        <v>6087</v>
      </c>
      <c r="G1996" s="21" t="s">
        <v>3402</v>
      </c>
    </row>
    <row r="1997" spans="1:7" x14ac:dyDescent="0.25">
      <c r="A1997" s="19">
        <v>1996</v>
      </c>
      <c r="B1997" s="21" t="s">
        <v>6088</v>
      </c>
      <c r="C1997" s="21" t="s">
        <v>6089</v>
      </c>
      <c r="D1997" s="21" t="s">
        <v>6090</v>
      </c>
      <c r="E1997" s="21" t="s">
        <v>6091</v>
      </c>
      <c r="F1997" s="21" t="s">
        <v>6092</v>
      </c>
      <c r="G1997" s="21" t="s">
        <v>3402</v>
      </c>
    </row>
    <row r="1998" spans="1:7" x14ac:dyDescent="0.25">
      <c r="A1998" s="19">
        <v>1997</v>
      </c>
      <c r="B1998" s="21" t="s">
        <v>4712</v>
      </c>
      <c r="C1998" s="21" t="s">
        <v>6093</v>
      </c>
      <c r="D1998" s="21" t="s">
        <v>6094</v>
      </c>
      <c r="E1998" s="21" t="s">
        <v>6095</v>
      </c>
      <c r="F1998" s="21" t="s">
        <v>6096</v>
      </c>
      <c r="G1998" s="21" t="s">
        <v>5976</v>
      </c>
    </row>
    <row r="1999" spans="1:7" x14ac:dyDescent="0.25">
      <c r="A1999" s="19">
        <v>1998</v>
      </c>
      <c r="B1999" s="21" t="s">
        <v>4712</v>
      </c>
      <c r="C1999" s="21" t="s">
        <v>6093</v>
      </c>
      <c r="D1999" s="21" t="s">
        <v>6097</v>
      </c>
      <c r="E1999" s="21" t="s">
        <v>6098</v>
      </c>
      <c r="F1999" s="21" t="s">
        <v>6099</v>
      </c>
      <c r="G1999" s="21" t="s">
        <v>3402</v>
      </c>
    </row>
    <row r="2000" spans="1:7" x14ac:dyDescent="0.25">
      <c r="A2000" s="19">
        <v>1999</v>
      </c>
      <c r="B2000" s="21" t="s">
        <v>4712</v>
      </c>
      <c r="C2000" s="21" t="s">
        <v>6093</v>
      </c>
      <c r="D2000" s="21" t="s">
        <v>6100</v>
      </c>
      <c r="E2000" s="21" t="s">
        <v>6101</v>
      </c>
      <c r="F2000" s="21" t="s">
        <v>6102</v>
      </c>
      <c r="G2000" s="21" t="s">
        <v>3402</v>
      </c>
    </row>
    <row r="2001" spans="1:7" x14ac:dyDescent="0.25">
      <c r="A2001" s="19">
        <v>2000</v>
      </c>
      <c r="B2001" s="21" t="s">
        <v>4712</v>
      </c>
      <c r="C2001" s="21" t="s">
        <v>6093</v>
      </c>
      <c r="D2001" s="21" t="s">
        <v>6103</v>
      </c>
      <c r="E2001" s="21" t="s">
        <v>6104</v>
      </c>
      <c r="F2001" s="21" t="s">
        <v>6105</v>
      </c>
      <c r="G2001" s="21" t="s">
        <v>3402</v>
      </c>
    </row>
    <row r="2002" spans="1:7" x14ac:dyDescent="0.25">
      <c r="A2002" s="19">
        <v>2001</v>
      </c>
      <c r="B2002" s="21" t="s">
        <v>4712</v>
      </c>
      <c r="C2002" s="21" t="s">
        <v>6093</v>
      </c>
      <c r="D2002" s="21" t="s">
        <v>6106</v>
      </c>
      <c r="E2002" s="21" t="s">
        <v>6107</v>
      </c>
      <c r="F2002" s="21" t="s">
        <v>6108</v>
      </c>
      <c r="G2002" s="21" t="s">
        <v>3402</v>
      </c>
    </row>
    <row r="2003" spans="1:7" x14ac:dyDescent="0.25">
      <c r="A2003" s="19">
        <v>2002</v>
      </c>
      <c r="B2003" s="21" t="s">
        <v>4712</v>
      </c>
      <c r="C2003" s="21" t="s">
        <v>6093</v>
      </c>
      <c r="D2003" s="21" t="s">
        <v>6109</v>
      </c>
      <c r="E2003" s="21" t="s">
        <v>6110</v>
      </c>
      <c r="F2003" s="21" t="s">
        <v>6111</v>
      </c>
      <c r="G2003" s="21" t="s">
        <v>3402</v>
      </c>
    </row>
    <row r="2004" spans="1:7" x14ac:dyDescent="0.25">
      <c r="A2004" s="19">
        <v>2003</v>
      </c>
      <c r="B2004" s="21" t="s">
        <v>4847</v>
      </c>
      <c r="C2004" s="21" t="s">
        <v>6112</v>
      </c>
      <c r="D2004" s="21" t="s">
        <v>6113</v>
      </c>
      <c r="E2004" s="21" t="s">
        <v>6114</v>
      </c>
      <c r="F2004" s="21" t="s">
        <v>6115</v>
      </c>
      <c r="G2004" s="21" t="s">
        <v>3402</v>
      </c>
    </row>
    <row r="2005" spans="1:7" x14ac:dyDescent="0.25">
      <c r="A2005" s="19">
        <v>2004</v>
      </c>
      <c r="B2005" s="21" t="s">
        <v>4847</v>
      </c>
      <c r="C2005" s="21" t="s">
        <v>6112</v>
      </c>
      <c r="D2005" s="21" t="s">
        <v>6116</v>
      </c>
      <c r="E2005" s="21" t="s">
        <v>6117</v>
      </c>
      <c r="F2005" s="21" t="s">
        <v>6118</v>
      </c>
      <c r="G2005" s="21" t="s">
        <v>3402</v>
      </c>
    </row>
    <row r="2006" spans="1:7" x14ac:dyDescent="0.25">
      <c r="A2006" s="19">
        <v>2005</v>
      </c>
      <c r="B2006" s="21" t="s">
        <v>4847</v>
      </c>
      <c r="C2006" s="21" t="s">
        <v>6112</v>
      </c>
      <c r="D2006" s="21" t="s">
        <v>6119</v>
      </c>
      <c r="E2006" s="21" t="s">
        <v>6120</v>
      </c>
      <c r="F2006" s="21" t="s">
        <v>6121</v>
      </c>
      <c r="G2006" s="21" t="s">
        <v>3402</v>
      </c>
    </row>
    <row r="2007" spans="1:7" x14ac:dyDescent="0.25">
      <c r="A2007" s="19">
        <v>2006</v>
      </c>
      <c r="B2007" s="21" t="s">
        <v>4847</v>
      </c>
      <c r="C2007" s="21" t="s">
        <v>6112</v>
      </c>
      <c r="D2007" s="21" t="s">
        <v>6122</v>
      </c>
      <c r="E2007" s="21" t="s">
        <v>6123</v>
      </c>
      <c r="F2007" s="21" t="s">
        <v>6124</v>
      </c>
      <c r="G2007" s="21" t="s">
        <v>3402</v>
      </c>
    </row>
    <row r="2008" spans="1:7" x14ac:dyDescent="0.25">
      <c r="A2008" s="19">
        <v>2007</v>
      </c>
      <c r="B2008" s="21" t="s">
        <v>4847</v>
      </c>
      <c r="C2008" s="21" t="s">
        <v>6112</v>
      </c>
      <c r="D2008" s="21" t="s">
        <v>6125</v>
      </c>
      <c r="E2008" s="21" t="s">
        <v>6126</v>
      </c>
      <c r="F2008" s="21" t="s">
        <v>6127</v>
      </c>
      <c r="G2008" s="21" t="s">
        <v>3402</v>
      </c>
    </row>
    <row r="2009" spans="1:7" x14ac:dyDescent="0.25">
      <c r="A2009" s="19">
        <v>2008</v>
      </c>
      <c r="B2009" s="21" t="s">
        <v>4847</v>
      </c>
      <c r="C2009" s="21" t="s">
        <v>6112</v>
      </c>
      <c r="D2009" s="21" t="s">
        <v>6128</v>
      </c>
      <c r="E2009" s="21" t="s">
        <v>6129</v>
      </c>
      <c r="F2009" s="21" t="s">
        <v>6130</v>
      </c>
      <c r="G2009" s="21" t="s">
        <v>3402</v>
      </c>
    </row>
    <row r="2010" spans="1:7" x14ac:dyDescent="0.25">
      <c r="A2010" s="19">
        <v>2009</v>
      </c>
      <c r="B2010" s="21" t="s">
        <v>4847</v>
      </c>
      <c r="C2010" s="21" t="s">
        <v>6112</v>
      </c>
      <c r="D2010" s="21" t="s">
        <v>6131</v>
      </c>
      <c r="E2010" s="21" t="s">
        <v>6132</v>
      </c>
      <c r="F2010" s="21" t="s">
        <v>6133</v>
      </c>
      <c r="G2010" s="21" t="s">
        <v>3402</v>
      </c>
    </row>
    <row r="2011" spans="1:7" x14ac:dyDescent="0.25">
      <c r="A2011" s="19">
        <v>2010</v>
      </c>
      <c r="B2011" s="21" t="s">
        <v>4847</v>
      </c>
      <c r="C2011" s="21" t="s">
        <v>6112</v>
      </c>
      <c r="D2011" s="21" t="s">
        <v>6134</v>
      </c>
      <c r="E2011" s="21" t="s">
        <v>6135</v>
      </c>
      <c r="F2011" s="21" t="s">
        <v>6136</v>
      </c>
      <c r="G2011" s="21" t="s">
        <v>3402</v>
      </c>
    </row>
    <row r="2012" spans="1:7" x14ac:dyDescent="0.25">
      <c r="A2012" s="19">
        <v>2011</v>
      </c>
      <c r="B2012" s="21" t="s">
        <v>4951</v>
      </c>
      <c r="C2012" s="21" t="s">
        <v>6137</v>
      </c>
      <c r="D2012" s="21" t="s">
        <v>6138</v>
      </c>
      <c r="E2012" s="21" t="s">
        <v>6139</v>
      </c>
      <c r="F2012" s="21" t="s">
        <v>6140</v>
      </c>
      <c r="G2012" s="21" t="s">
        <v>3402</v>
      </c>
    </row>
    <row r="2013" spans="1:7" x14ac:dyDescent="0.25">
      <c r="A2013" s="19">
        <v>2012</v>
      </c>
      <c r="B2013" s="21" t="s">
        <v>4951</v>
      </c>
      <c r="C2013" s="21" t="s">
        <v>6137</v>
      </c>
      <c r="D2013" s="21" t="s">
        <v>6141</v>
      </c>
      <c r="E2013" s="21" t="s">
        <v>6142</v>
      </c>
      <c r="F2013" s="21" t="s">
        <v>6143</v>
      </c>
      <c r="G2013" s="21" t="s">
        <v>3402</v>
      </c>
    </row>
    <row r="2014" spans="1:7" x14ac:dyDescent="0.25">
      <c r="A2014" s="19">
        <v>2013</v>
      </c>
      <c r="B2014" s="21" t="s">
        <v>5013</v>
      </c>
      <c r="C2014" s="21" t="s">
        <v>6144</v>
      </c>
      <c r="D2014" s="21" t="s">
        <v>6145</v>
      </c>
      <c r="E2014" s="21" t="s">
        <v>6146</v>
      </c>
      <c r="F2014" s="21" t="s">
        <v>6147</v>
      </c>
      <c r="G2014" s="21" t="s">
        <v>3402</v>
      </c>
    </row>
    <row r="2015" spans="1:7" x14ac:dyDescent="0.25">
      <c r="A2015" s="19">
        <v>2014</v>
      </c>
      <c r="B2015" s="21" t="s">
        <v>5013</v>
      </c>
      <c r="C2015" s="21" t="s">
        <v>6144</v>
      </c>
      <c r="D2015" s="21" t="s">
        <v>6148</v>
      </c>
      <c r="E2015" s="21" t="s">
        <v>6149</v>
      </c>
      <c r="F2015" s="21" t="s">
        <v>6150</v>
      </c>
      <c r="G2015" s="21" t="s">
        <v>5976</v>
      </c>
    </row>
    <row r="2016" spans="1:7" x14ac:dyDescent="0.25">
      <c r="A2016" s="19">
        <v>2015</v>
      </c>
      <c r="B2016" s="21" t="s">
        <v>5013</v>
      </c>
      <c r="C2016" s="21" t="s">
        <v>6144</v>
      </c>
      <c r="D2016" s="21" t="s">
        <v>6151</v>
      </c>
      <c r="E2016" s="21" t="s">
        <v>6152</v>
      </c>
      <c r="F2016" s="21" t="s">
        <v>6153</v>
      </c>
      <c r="G2016" s="21" t="s">
        <v>3402</v>
      </c>
    </row>
    <row r="2017" spans="1:7" x14ac:dyDescent="0.25">
      <c r="A2017" s="19">
        <v>2016</v>
      </c>
      <c r="B2017" s="21" t="s">
        <v>5013</v>
      </c>
      <c r="C2017" s="21" t="s">
        <v>6144</v>
      </c>
      <c r="D2017" s="21" t="s">
        <v>6154</v>
      </c>
      <c r="E2017" s="21" t="s">
        <v>6155</v>
      </c>
      <c r="F2017" s="21" t="s">
        <v>6156</v>
      </c>
      <c r="G2017" s="21" t="s">
        <v>3402</v>
      </c>
    </row>
    <row r="2018" spans="1:7" x14ac:dyDescent="0.25">
      <c r="A2018" s="19">
        <v>2017</v>
      </c>
      <c r="B2018" s="21" t="s">
        <v>5013</v>
      </c>
      <c r="C2018" s="21" t="s">
        <v>6144</v>
      </c>
      <c r="D2018" s="21" t="s">
        <v>6157</v>
      </c>
      <c r="E2018" s="21" t="s">
        <v>6158</v>
      </c>
      <c r="F2018" s="21" t="s">
        <v>6159</v>
      </c>
      <c r="G2018" s="21" t="s">
        <v>3402</v>
      </c>
    </row>
    <row r="2019" spans="1:7" x14ac:dyDescent="0.25">
      <c r="A2019" s="19">
        <v>2018</v>
      </c>
      <c r="B2019" s="21" t="s">
        <v>5013</v>
      </c>
      <c r="C2019" s="21" t="s">
        <v>6144</v>
      </c>
      <c r="D2019" s="21" t="s">
        <v>6160</v>
      </c>
      <c r="E2019" s="21" t="s">
        <v>6161</v>
      </c>
      <c r="F2019" s="21" t="s">
        <v>6162</v>
      </c>
      <c r="G2019" s="21" t="s">
        <v>3402</v>
      </c>
    </row>
    <row r="2020" spans="1:7" x14ac:dyDescent="0.25">
      <c r="A2020" s="19">
        <v>2019</v>
      </c>
      <c r="B2020" s="21" t="s">
        <v>5013</v>
      </c>
      <c r="C2020" s="21" t="s">
        <v>6144</v>
      </c>
      <c r="D2020" s="21" t="s">
        <v>6163</v>
      </c>
      <c r="E2020" s="21" t="s">
        <v>6164</v>
      </c>
      <c r="F2020" s="21" t="s">
        <v>6165</v>
      </c>
      <c r="G2020" s="21" t="s">
        <v>3402</v>
      </c>
    </row>
    <row r="2021" spans="1:7" x14ac:dyDescent="0.25">
      <c r="A2021" s="19">
        <v>2020</v>
      </c>
      <c r="B2021" s="21" t="s">
        <v>5013</v>
      </c>
      <c r="C2021" s="21" t="s">
        <v>6144</v>
      </c>
      <c r="D2021" s="21" t="s">
        <v>6166</v>
      </c>
      <c r="E2021" s="21" t="s">
        <v>6167</v>
      </c>
      <c r="F2021" s="21" t="s">
        <v>6168</v>
      </c>
      <c r="G2021" s="21" t="s">
        <v>3402</v>
      </c>
    </row>
    <row r="2022" spans="1:7" x14ac:dyDescent="0.25">
      <c r="A2022" s="19">
        <v>2021</v>
      </c>
      <c r="B2022" s="21" t="s">
        <v>5036</v>
      </c>
      <c r="C2022" s="21" t="s">
        <v>6169</v>
      </c>
      <c r="D2022" s="21" t="s">
        <v>6170</v>
      </c>
      <c r="E2022" s="21" t="s">
        <v>6171</v>
      </c>
      <c r="F2022" s="21" t="s">
        <v>6172</v>
      </c>
      <c r="G2022" s="21" t="s">
        <v>3402</v>
      </c>
    </row>
    <row r="2023" spans="1:7" x14ac:dyDescent="0.25">
      <c r="A2023" s="19">
        <v>2022</v>
      </c>
      <c r="B2023" s="21" t="s">
        <v>5036</v>
      </c>
      <c r="C2023" s="21" t="s">
        <v>6169</v>
      </c>
      <c r="D2023" s="21" t="s">
        <v>6173</v>
      </c>
      <c r="E2023" s="21" t="s">
        <v>6174</v>
      </c>
      <c r="F2023" s="21" t="s">
        <v>6175</v>
      </c>
      <c r="G2023" s="21" t="s">
        <v>3402</v>
      </c>
    </row>
    <row r="2024" spans="1:7" x14ac:dyDescent="0.25">
      <c r="A2024" s="19">
        <v>2023</v>
      </c>
      <c r="B2024" s="21" t="s">
        <v>5036</v>
      </c>
      <c r="C2024" s="21" t="s">
        <v>6169</v>
      </c>
      <c r="D2024" s="21" t="s">
        <v>6176</v>
      </c>
      <c r="E2024" s="21" t="s">
        <v>6142</v>
      </c>
      <c r="F2024" s="21" t="s">
        <v>6177</v>
      </c>
      <c r="G2024" s="21" t="s">
        <v>3402</v>
      </c>
    </row>
    <row r="2025" spans="1:7" x14ac:dyDescent="0.25">
      <c r="A2025" s="19">
        <v>2024</v>
      </c>
      <c r="B2025" s="21" t="s">
        <v>5036</v>
      </c>
      <c r="C2025" s="21" t="s">
        <v>6169</v>
      </c>
      <c r="D2025" s="21" t="s">
        <v>6178</v>
      </c>
      <c r="E2025" s="21" t="s">
        <v>6179</v>
      </c>
      <c r="F2025" s="21" t="s">
        <v>6180</v>
      </c>
      <c r="G2025" s="21" t="s">
        <v>3402</v>
      </c>
    </row>
    <row r="2026" spans="1:7" x14ac:dyDescent="0.25">
      <c r="A2026" s="19">
        <v>2025</v>
      </c>
      <c r="B2026" s="21" t="s">
        <v>5036</v>
      </c>
      <c r="C2026" s="21" t="s">
        <v>6169</v>
      </c>
      <c r="D2026" s="21" t="s">
        <v>6181</v>
      </c>
      <c r="E2026" s="21" t="s">
        <v>6182</v>
      </c>
      <c r="F2026" s="21" t="s">
        <v>6183</v>
      </c>
      <c r="G2026" s="21" t="s">
        <v>3402</v>
      </c>
    </row>
    <row r="2027" spans="1:7" x14ac:dyDescent="0.25">
      <c r="A2027" s="19">
        <v>2026</v>
      </c>
      <c r="B2027" s="21" t="s">
        <v>5036</v>
      </c>
      <c r="C2027" s="21" t="s">
        <v>6169</v>
      </c>
      <c r="D2027" s="21" t="s">
        <v>6184</v>
      </c>
      <c r="E2027" s="21" t="s">
        <v>6185</v>
      </c>
      <c r="F2027" s="21" t="s">
        <v>6186</v>
      </c>
      <c r="G2027" s="21" t="s">
        <v>3402</v>
      </c>
    </row>
    <row r="2028" spans="1:7" x14ac:dyDescent="0.25">
      <c r="A2028" s="19">
        <v>2027</v>
      </c>
      <c r="B2028" s="21" t="s">
        <v>5036</v>
      </c>
      <c r="C2028" s="21" t="s">
        <v>6169</v>
      </c>
      <c r="D2028" s="21" t="s">
        <v>6187</v>
      </c>
      <c r="E2028" s="21" t="s">
        <v>6188</v>
      </c>
      <c r="F2028" s="21" t="s">
        <v>6189</v>
      </c>
      <c r="G2028" s="21" t="s">
        <v>3402</v>
      </c>
    </row>
    <row r="2029" spans="1:7" x14ac:dyDescent="0.25">
      <c r="A2029" s="19">
        <v>2028</v>
      </c>
      <c r="B2029" s="21" t="s">
        <v>5036</v>
      </c>
      <c r="C2029" s="21" t="s">
        <v>6169</v>
      </c>
      <c r="D2029" s="21" t="s">
        <v>6190</v>
      </c>
      <c r="E2029" s="21" t="s">
        <v>6191</v>
      </c>
      <c r="F2029" s="21" t="s">
        <v>6192</v>
      </c>
      <c r="G2029" s="21" t="s">
        <v>3402</v>
      </c>
    </row>
    <row r="2030" spans="1:7" x14ac:dyDescent="0.25">
      <c r="A2030" s="19">
        <v>2029</v>
      </c>
      <c r="B2030" s="21" t="s">
        <v>5134</v>
      </c>
      <c r="C2030" s="21" t="s">
        <v>6193</v>
      </c>
      <c r="D2030" s="21" t="s">
        <v>6194</v>
      </c>
      <c r="E2030" s="21" t="s">
        <v>6195</v>
      </c>
      <c r="F2030" s="21" t="s">
        <v>6196</v>
      </c>
      <c r="G2030" s="21" t="s">
        <v>3402</v>
      </c>
    </row>
    <row r="2031" spans="1:7" x14ac:dyDescent="0.25">
      <c r="A2031" s="19">
        <v>2030</v>
      </c>
      <c r="B2031" s="21" t="s">
        <v>5217</v>
      </c>
      <c r="C2031" s="21" t="s">
        <v>6197</v>
      </c>
      <c r="D2031" s="21" t="s">
        <v>6198</v>
      </c>
      <c r="E2031" s="21" t="s">
        <v>6199</v>
      </c>
      <c r="F2031" s="21" t="s">
        <v>6200</v>
      </c>
      <c r="G2031" s="21" t="s">
        <v>3402</v>
      </c>
    </row>
    <row r="2032" spans="1:7" x14ac:dyDescent="0.25">
      <c r="A2032" s="19">
        <v>2031</v>
      </c>
      <c r="B2032" s="21" t="s">
        <v>5217</v>
      </c>
      <c r="C2032" s="21" t="s">
        <v>6197</v>
      </c>
      <c r="D2032" s="21" t="s">
        <v>6201</v>
      </c>
      <c r="E2032" s="21" t="s">
        <v>6202</v>
      </c>
      <c r="F2032" s="21" t="s">
        <v>6203</v>
      </c>
      <c r="G2032" s="21" t="s">
        <v>3402</v>
      </c>
    </row>
    <row r="2033" spans="1:7" x14ac:dyDescent="0.25">
      <c r="A2033" s="19">
        <v>2032</v>
      </c>
      <c r="B2033" s="21" t="s">
        <v>5217</v>
      </c>
      <c r="C2033" s="21" t="s">
        <v>6197</v>
      </c>
      <c r="D2033" s="21" t="s">
        <v>6204</v>
      </c>
      <c r="E2033" s="21" t="s">
        <v>6205</v>
      </c>
      <c r="F2033" s="21" t="s">
        <v>6206</v>
      </c>
      <c r="G2033" s="21" t="s">
        <v>3402</v>
      </c>
    </row>
    <row r="2034" spans="1:7" x14ac:dyDescent="0.25">
      <c r="A2034" s="19">
        <v>2033</v>
      </c>
      <c r="B2034" s="21" t="s">
        <v>5217</v>
      </c>
      <c r="C2034" s="21" t="s">
        <v>6197</v>
      </c>
      <c r="D2034" s="21" t="s">
        <v>6207</v>
      </c>
      <c r="E2034" s="21" t="s">
        <v>6208</v>
      </c>
      <c r="F2034" s="21" t="s">
        <v>6209</v>
      </c>
      <c r="G2034" s="21" t="s">
        <v>3402</v>
      </c>
    </row>
    <row r="2035" spans="1:7" x14ac:dyDescent="0.25">
      <c r="A2035" s="19">
        <v>2034</v>
      </c>
      <c r="B2035" s="21" t="s">
        <v>5217</v>
      </c>
      <c r="C2035" s="21" t="s">
        <v>6197</v>
      </c>
      <c r="D2035" s="21" t="s">
        <v>6210</v>
      </c>
      <c r="E2035" s="21" t="s">
        <v>6211</v>
      </c>
      <c r="F2035" s="21" t="s">
        <v>6212</v>
      </c>
      <c r="G2035" s="21" t="s">
        <v>3402</v>
      </c>
    </row>
    <row r="2036" spans="1:7" x14ac:dyDescent="0.25">
      <c r="A2036" s="19">
        <v>2035</v>
      </c>
      <c r="B2036" s="21" t="s">
        <v>5217</v>
      </c>
      <c r="C2036" s="21" t="s">
        <v>6197</v>
      </c>
      <c r="D2036" s="21" t="s">
        <v>6213</v>
      </c>
      <c r="E2036" s="21" t="s">
        <v>6214</v>
      </c>
      <c r="F2036" s="21" t="s">
        <v>6215</v>
      </c>
      <c r="G2036" s="21" t="s">
        <v>3402</v>
      </c>
    </row>
    <row r="2037" spans="1:7" x14ac:dyDescent="0.25">
      <c r="A2037" s="19">
        <v>2036</v>
      </c>
      <c r="B2037" s="21" t="s">
        <v>5217</v>
      </c>
      <c r="C2037" s="21" t="s">
        <v>6197</v>
      </c>
      <c r="D2037" s="21" t="s">
        <v>6216</v>
      </c>
      <c r="E2037" s="21" t="s">
        <v>6217</v>
      </c>
      <c r="F2037" s="21" t="s">
        <v>6218</v>
      </c>
      <c r="G2037" s="21" t="s">
        <v>3402</v>
      </c>
    </row>
    <row r="2038" spans="1:7" x14ac:dyDescent="0.25">
      <c r="A2038" s="19">
        <v>2037</v>
      </c>
      <c r="B2038" s="21" t="s">
        <v>5217</v>
      </c>
      <c r="C2038" s="21" t="s">
        <v>6197</v>
      </c>
      <c r="D2038" s="21" t="s">
        <v>6219</v>
      </c>
      <c r="E2038" s="21" t="s">
        <v>6220</v>
      </c>
      <c r="F2038" s="21" t="s">
        <v>666</v>
      </c>
      <c r="G2038" s="21" t="s">
        <v>3402</v>
      </c>
    </row>
    <row r="2039" spans="1:7" x14ac:dyDescent="0.25">
      <c r="A2039" s="19">
        <v>2038</v>
      </c>
      <c r="B2039" s="21" t="s">
        <v>5378</v>
      </c>
      <c r="C2039" s="21" t="s">
        <v>6221</v>
      </c>
      <c r="D2039" s="21" t="s">
        <v>6222</v>
      </c>
      <c r="E2039" s="21" t="s">
        <v>6223</v>
      </c>
      <c r="F2039" s="21" t="s">
        <v>6224</v>
      </c>
      <c r="G2039" s="21" t="s">
        <v>3402</v>
      </c>
    </row>
    <row r="2040" spans="1:7" x14ac:dyDescent="0.25">
      <c r="A2040" s="19">
        <v>2039</v>
      </c>
      <c r="B2040" s="21" t="s">
        <v>5378</v>
      </c>
      <c r="C2040" s="21" t="s">
        <v>6221</v>
      </c>
      <c r="D2040" s="21" t="s">
        <v>6225</v>
      </c>
      <c r="E2040" s="21" t="s">
        <v>6226</v>
      </c>
      <c r="F2040" s="21" t="s">
        <v>6227</v>
      </c>
      <c r="G2040" s="21" t="s">
        <v>3402</v>
      </c>
    </row>
    <row r="2041" spans="1:7" x14ac:dyDescent="0.25">
      <c r="A2041" s="19">
        <v>2040</v>
      </c>
      <c r="B2041" s="21" t="s">
        <v>5378</v>
      </c>
      <c r="C2041" s="21" t="s">
        <v>6221</v>
      </c>
      <c r="D2041" s="21" t="s">
        <v>6228</v>
      </c>
      <c r="E2041" s="21" t="s">
        <v>6229</v>
      </c>
      <c r="F2041" s="21" t="s">
        <v>6230</v>
      </c>
      <c r="G2041" s="21" t="s">
        <v>3402</v>
      </c>
    </row>
    <row r="2042" spans="1:7" x14ac:dyDescent="0.25">
      <c r="A2042" s="19">
        <v>2041</v>
      </c>
      <c r="B2042" s="21" t="s">
        <v>5378</v>
      </c>
      <c r="C2042" s="21" t="s">
        <v>6221</v>
      </c>
      <c r="D2042" s="21" t="s">
        <v>6231</v>
      </c>
      <c r="E2042" s="21" t="s">
        <v>6232</v>
      </c>
      <c r="F2042" s="21" t="s">
        <v>6233</v>
      </c>
      <c r="G2042" s="21" t="s">
        <v>3402</v>
      </c>
    </row>
    <row r="2043" spans="1:7" x14ac:dyDescent="0.25">
      <c r="A2043" s="19">
        <v>2042</v>
      </c>
      <c r="B2043" s="21" t="s">
        <v>5378</v>
      </c>
      <c r="C2043" s="21" t="s">
        <v>6221</v>
      </c>
      <c r="D2043" s="21" t="s">
        <v>6234</v>
      </c>
      <c r="E2043" s="21" t="s">
        <v>6235</v>
      </c>
      <c r="F2043" s="21" t="s">
        <v>6236</v>
      </c>
      <c r="G2043" s="21" t="s">
        <v>3402</v>
      </c>
    </row>
    <row r="2044" spans="1:7" x14ac:dyDescent="0.25">
      <c r="A2044" s="19">
        <v>2043</v>
      </c>
      <c r="B2044" s="21" t="s">
        <v>5378</v>
      </c>
      <c r="C2044" s="21" t="s">
        <v>6221</v>
      </c>
      <c r="D2044" s="21" t="s">
        <v>6237</v>
      </c>
      <c r="E2044" s="21" t="s">
        <v>6238</v>
      </c>
      <c r="F2044" s="21" t="s">
        <v>6239</v>
      </c>
      <c r="G2044" s="21" t="s">
        <v>3402</v>
      </c>
    </row>
    <row r="2045" spans="1:7" x14ac:dyDescent="0.25">
      <c r="A2045" s="19">
        <v>2044</v>
      </c>
      <c r="B2045" s="21" t="s">
        <v>5378</v>
      </c>
      <c r="C2045" s="21" t="s">
        <v>6221</v>
      </c>
      <c r="D2045" s="21" t="s">
        <v>6240</v>
      </c>
      <c r="E2045" s="21" t="s">
        <v>6241</v>
      </c>
      <c r="F2045" s="21" t="s">
        <v>6242</v>
      </c>
      <c r="G2045" s="21" t="s">
        <v>3402</v>
      </c>
    </row>
    <row r="2046" spans="1:7" x14ac:dyDescent="0.25">
      <c r="A2046" s="19">
        <v>2045</v>
      </c>
      <c r="B2046" s="21" t="s">
        <v>5378</v>
      </c>
      <c r="C2046" s="21" t="s">
        <v>6221</v>
      </c>
      <c r="D2046" s="21" t="s">
        <v>6243</v>
      </c>
      <c r="E2046" s="21" t="s">
        <v>6244</v>
      </c>
      <c r="F2046" s="21" t="s">
        <v>6245</v>
      </c>
      <c r="G2046" s="21" t="s">
        <v>3402</v>
      </c>
    </row>
  </sheetData>
  <conditionalFormatting sqref="D1856:D1048576 D1207:D1797 D1:D1112 F1798:F1855">
    <cfRule type="duplicateValues" dxfId="10" priority="1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61A77-EC9A-49B3-AB37-5C502474EDF1}">
  <dimension ref="A1:G2179"/>
  <sheetViews>
    <sheetView topLeftCell="A22" workbookViewId="0">
      <selection sqref="A1:G2046"/>
    </sheetView>
  </sheetViews>
  <sheetFormatPr defaultRowHeight="15" x14ac:dyDescent="0.25"/>
  <cols>
    <col min="1" max="1" width="9" style="30"/>
    <col min="2" max="2" width="17.625" style="18" customWidth="1"/>
    <col min="3" max="3" width="12.5" style="18" bestFit="1" customWidth="1"/>
    <col min="4" max="4" width="12.25" style="18" bestFit="1" customWidth="1"/>
    <col min="5" max="5" width="8.625" style="18" bestFit="1" customWidth="1"/>
    <col min="6" max="6" width="32.375" style="18" bestFit="1" customWidth="1"/>
    <col min="7" max="7" width="13.125" style="18" customWidth="1"/>
    <col min="8" max="16384" width="9" style="18"/>
  </cols>
  <sheetData>
    <row r="1" spans="1:7" x14ac:dyDescent="0.25">
      <c r="A1" s="26" t="s">
        <v>45</v>
      </c>
      <c r="B1" s="17" t="s">
        <v>46</v>
      </c>
      <c r="C1" s="17" t="s">
        <v>47</v>
      </c>
      <c r="D1" s="17" t="s">
        <v>48</v>
      </c>
      <c r="E1" s="17" t="s">
        <v>49</v>
      </c>
      <c r="F1" s="17" t="s">
        <v>50</v>
      </c>
      <c r="G1" s="17" t="s">
        <v>51</v>
      </c>
    </row>
    <row r="2" spans="1:7" x14ac:dyDescent="0.25">
      <c r="A2" s="19">
        <v>1</v>
      </c>
      <c r="B2" s="20" t="s">
        <v>5</v>
      </c>
      <c r="C2" s="20" t="s">
        <v>6246</v>
      </c>
      <c r="D2" s="20" t="s">
        <v>6247</v>
      </c>
      <c r="E2" s="20" t="s">
        <v>6248</v>
      </c>
      <c r="F2" s="20" t="s">
        <v>3334</v>
      </c>
      <c r="G2" s="20" t="s">
        <v>56</v>
      </c>
    </row>
    <row r="3" spans="1:7" x14ac:dyDescent="0.25">
      <c r="A3" s="19">
        <v>2</v>
      </c>
      <c r="B3" s="20" t="s">
        <v>5</v>
      </c>
      <c r="C3" s="20" t="s">
        <v>6246</v>
      </c>
      <c r="D3" s="20" t="s">
        <v>6249</v>
      </c>
      <c r="E3" s="20" t="s">
        <v>6250</v>
      </c>
      <c r="F3" s="20" t="s">
        <v>6251</v>
      </c>
      <c r="G3" s="20" t="s">
        <v>56</v>
      </c>
    </row>
    <row r="4" spans="1:7" x14ac:dyDescent="0.25">
      <c r="A4" s="19">
        <v>3</v>
      </c>
      <c r="B4" s="20" t="s">
        <v>5</v>
      </c>
      <c r="C4" s="20" t="s">
        <v>6246</v>
      </c>
      <c r="D4" s="20" t="s">
        <v>6252</v>
      </c>
      <c r="E4" s="20" t="s">
        <v>6253</v>
      </c>
      <c r="F4" s="20" t="s">
        <v>6254</v>
      </c>
      <c r="G4" s="20" t="s">
        <v>56</v>
      </c>
    </row>
    <row r="5" spans="1:7" x14ac:dyDescent="0.25">
      <c r="A5" s="19">
        <v>4</v>
      </c>
      <c r="B5" s="20" t="s">
        <v>5</v>
      </c>
      <c r="C5" s="20" t="s">
        <v>6246</v>
      </c>
      <c r="D5" s="20" t="s">
        <v>6255</v>
      </c>
      <c r="E5" s="20" t="s">
        <v>6256</v>
      </c>
      <c r="F5" s="20" t="s">
        <v>6257</v>
      </c>
      <c r="G5" s="20" t="s">
        <v>56</v>
      </c>
    </row>
    <row r="6" spans="1:7" x14ac:dyDescent="0.25">
      <c r="A6" s="19">
        <v>5</v>
      </c>
      <c r="B6" s="20" t="s">
        <v>5</v>
      </c>
      <c r="C6" s="20" t="s">
        <v>6246</v>
      </c>
      <c r="D6" s="20" t="s">
        <v>6258</v>
      </c>
      <c r="E6" s="20" t="s">
        <v>6259</v>
      </c>
      <c r="F6" s="20" t="s">
        <v>6260</v>
      </c>
      <c r="G6" s="20" t="s">
        <v>56</v>
      </c>
    </row>
    <row r="7" spans="1:7" x14ac:dyDescent="0.25">
      <c r="A7" s="19">
        <v>6</v>
      </c>
      <c r="B7" s="20" t="s">
        <v>5</v>
      </c>
      <c r="C7" s="20" t="s">
        <v>6246</v>
      </c>
      <c r="D7" s="20" t="s">
        <v>6261</v>
      </c>
      <c r="E7" s="20" t="s">
        <v>6262</v>
      </c>
      <c r="F7" s="20" t="s">
        <v>6263</v>
      </c>
      <c r="G7" s="20" t="s">
        <v>56</v>
      </c>
    </row>
    <row r="8" spans="1:7" x14ac:dyDescent="0.25">
      <c r="A8" s="19">
        <v>7</v>
      </c>
      <c r="B8" s="20" t="s">
        <v>5</v>
      </c>
      <c r="C8" s="20" t="s">
        <v>6246</v>
      </c>
      <c r="D8" s="20" t="s">
        <v>6264</v>
      </c>
      <c r="E8" s="20" t="s">
        <v>6265</v>
      </c>
      <c r="F8" s="20" t="s">
        <v>6266</v>
      </c>
      <c r="G8" s="20" t="s">
        <v>56</v>
      </c>
    </row>
    <row r="9" spans="1:7" x14ac:dyDescent="0.25">
      <c r="A9" s="19">
        <v>8</v>
      </c>
      <c r="B9" s="20" t="s">
        <v>5</v>
      </c>
      <c r="C9" s="20" t="s">
        <v>6246</v>
      </c>
      <c r="D9" s="20" t="s">
        <v>6267</v>
      </c>
      <c r="E9" s="20" t="s">
        <v>6268</v>
      </c>
      <c r="F9" s="20" t="s">
        <v>6269</v>
      </c>
      <c r="G9" s="20" t="s">
        <v>56</v>
      </c>
    </row>
    <row r="10" spans="1:7" x14ac:dyDescent="0.25">
      <c r="A10" s="19">
        <v>9</v>
      </c>
      <c r="B10" s="20" t="s">
        <v>5</v>
      </c>
      <c r="C10" s="20" t="s">
        <v>6246</v>
      </c>
      <c r="D10" s="20" t="s">
        <v>6270</v>
      </c>
      <c r="E10" s="20" t="s">
        <v>6271</v>
      </c>
      <c r="F10" s="20" t="s">
        <v>6272</v>
      </c>
      <c r="G10" s="20" t="s">
        <v>56</v>
      </c>
    </row>
    <row r="11" spans="1:7" x14ac:dyDescent="0.25">
      <c r="A11" s="19">
        <v>10</v>
      </c>
      <c r="B11" s="20" t="s">
        <v>5</v>
      </c>
      <c r="C11" s="20" t="s">
        <v>6246</v>
      </c>
      <c r="D11" s="20" t="s">
        <v>6273</v>
      </c>
      <c r="E11" s="20" t="s">
        <v>6274</v>
      </c>
      <c r="F11" s="20" t="s">
        <v>6275</v>
      </c>
      <c r="G11" s="20" t="s">
        <v>56</v>
      </c>
    </row>
    <row r="12" spans="1:7" x14ac:dyDescent="0.25">
      <c r="A12" s="19">
        <v>11</v>
      </c>
      <c r="B12" s="20" t="s">
        <v>5</v>
      </c>
      <c r="C12" s="20" t="s">
        <v>6246</v>
      </c>
      <c r="D12" s="20" t="s">
        <v>6276</v>
      </c>
      <c r="E12" s="20" t="s">
        <v>6277</v>
      </c>
      <c r="F12" s="20" t="s">
        <v>6278</v>
      </c>
      <c r="G12" s="20" t="s">
        <v>56</v>
      </c>
    </row>
    <row r="13" spans="1:7" x14ac:dyDescent="0.25">
      <c r="A13" s="19">
        <v>12</v>
      </c>
      <c r="B13" s="20" t="s">
        <v>5</v>
      </c>
      <c r="C13" s="20" t="s">
        <v>6246</v>
      </c>
      <c r="D13" s="20" t="s">
        <v>6279</v>
      </c>
      <c r="E13" s="20" t="s">
        <v>6280</v>
      </c>
      <c r="F13" s="20" t="s">
        <v>6281</v>
      </c>
      <c r="G13" s="20" t="s">
        <v>56</v>
      </c>
    </row>
    <row r="14" spans="1:7" x14ac:dyDescent="0.25">
      <c r="A14" s="19">
        <v>13</v>
      </c>
      <c r="B14" s="20" t="s">
        <v>5</v>
      </c>
      <c r="C14" s="20" t="s">
        <v>6246</v>
      </c>
      <c r="D14" s="20" t="s">
        <v>6282</v>
      </c>
      <c r="E14" s="20" t="s">
        <v>6283</v>
      </c>
      <c r="F14" s="20" t="s">
        <v>6284</v>
      </c>
      <c r="G14" s="20" t="s">
        <v>56</v>
      </c>
    </row>
    <row r="15" spans="1:7" x14ac:dyDescent="0.25">
      <c r="A15" s="19">
        <v>14</v>
      </c>
      <c r="B15" s="20" t="s">
        <v>5</v>
      </c>
      <c r="C15" s="20" t="s">
        <v>6246</v>
      </c>
      <c r="D15" s="20" t="s">
        <v>6285</v>
      </c>
      <c r="E15" s="20" t="s">
        <v>6286</v>
      </c>
      <c r="F15" s="20" t="s">
        <v>6287</v>
      </c>
      <c r="G15" s="20" t="s">
        <v>56</v>
      </c>
    </row>
    <row r="16" spans="1:7" x14ac:dyDescent="0.25">
      <c r="A16" s="19">
        <v>15</v>
      </c>
      <c r="B16" s="20" t="s">
        <v>5</v>
      </c>
      <c r="C16" s="20" t="s">
        <v>6246</v>
      </c>
      <c r="D16" s="20" t="s">
        <v>6288</v>
      </c>
      <c r="E16" s="20" t="s">
        <v>6289</v>
      </c>
      <c r="F16" s="20" t="s">
        <v>6290</v>
      </c>
      <c r="G16" s="20" t="s">
        <v>56</v>
      </c>
    </row>
    <row r="17" spans="1:7" x14ac:dyDescent="0.25">
      <c r="A17" s="19">
        <v>16</v>
      </c>
      <c r="B17" s="20" t="s">
        <v>5</v>
      </c>
      <c r="C17" s="20" t="s">
        <v>6246</v>
      </c>
      <c r="D17" s="20" t="s">
        <v>6291</v>
      </c>
      <c r="E17" s="20" t="s">
        <v>6292</v>
      </c>
      <c r="F17" s="20" t="s">
        <v>6293</v>
      </c>
      <c r="G17" s="20" t="s">
        <v>56</v>
      </c>
    </row>
    <row r="18" spans="1:7" x14ac:dyDescent="0.25">
      <c r="A18" s="19">
        <v>17</v>
      </c>
      <c r="B18" s="20" t="s">
        <v>5</v>
      </c>
      <c r="C18" s="20" t="s">
        <v>6246</v>
      </c>
      <c r="D18" s="20" t="s">
        <v>6294</v>
      </c>
      <c r="E18" s="20" t="s">
        <v>6295</v>
      </c>
      <c r="F18" s="20" t="s">
        <v>6296</v>
      </c>
      <c r="G18" s="20" t="s">
        <v>56</v>
      </c>
    </row>
    <row r="19" spans="1:7" x14ac:dyDescent="0.25">
      <c r="A19" s="19">
        <v>18</v>
      </c>
      <c r="B19" s="20" t="s">
        <v>5</v>
      </c>
      <c r="C19" s="20" t="s">
        <v>6246</v>
      </c>
      <c r="D19" s="20" t="s">
        <v>6297</v>
      </c>
      <c r="E19" s="20" t="s">
        <v>6298</v>
      </c>
      <c r="F19" s="20" t="s">
        <v>6299</v>
      </c>
      <c r="G19" s="20" t="s">
        <v>56</v>
      </c>
    </row>
    <row r="20" spans="1:7" x14ac:dyDescent="0.25">
      <c r="A20" s="19">
        <v>19</v>
      </c>
      <c r="B20" s="20" t="s">
        <v>5</v>
      </c>
      <c r="C20" s="20" t="s">
        <v>6246</v>
      </c>
      <c r="D20" s="20" t="s">
        <v>6300</v>
      </c>
      <c r="E20" s="20" t="s">
        <v>6301</v>
      </c>
      <c r="F20" s="20" t="s">
        <v>6302</v>
      </c>
      <c r="G20" s="20" t="s">
        <v>56</v>
      </c>
    </row>
    <row r="21" spans="1:7" x14ac:dyDescent="0.25">
      <c r="A21" s="19">
        <v>20</v>
      </c>
      <c r="B21" s="20" t="s">
        <v>5</v>
      </c>
      <c r="C21" s="20" t="s">
        <v>6246</v>
      </c>
      <c r="D21" s="20" t="s">
        <v>6303</v>
      </c>
      <c r="E21" s="20" t="s">
        <v>6304</v>
      </c>
      <c r="F21" s="20" t="s">
        <v>6305</v>
      </c>
      <c r="G21" s="20" t="s">
        <v>56</v>
      </c>
    </row>
    <row r="22" spans="1:7" x14ac:dyDescent="0.25">
      <c r="A22" s="19">
        <v>21</v>
      </c>
      <c r="B22" s="20" t="s">
        <v>5</v>
      </c>
      <c r="C22" s="20" t="s">
        <v>6246</v>
      </c>
      <c r="D22" s="20" t="s">
        <v>6306</v>
      </c>
      <c r="E22" s="20" t="s">
        <v>6307</v>
      </c>
      <c r="F22" s="20" t="s">
        <v>6308</v>
      </c>
      <c r="G22" s="20" t="s">
        <v>56</v>
      </c>
    </row>
    <row r="23" spans="1:7" x14ac:dyDescent="0.25">
      <c r="A23" s="19">
        <v>22</v>
      </c>
      <c r="B23" s="20" t="s">
        <v>5</v>
      </c>
      <c r="C23" s="20" t="s">
        <v>6246</v>
      </c>
      <c r="D23" s="20" t="s">
        <v>6309</v>
      </c>
      <c r="E23" s="20" t="s">
        <v>6310</v>
      </c>
      <c r="F23" s="20" t="s">
        <v>6311</v>
      </c>
      <c r="G23" s="20" t="s">
        <v>56</v>
      </c>
    </row>
    <row r="24" spans="1:7" x14ac:dyDescent="0.25">
      <c r="A24" s="19">
        <v>23</v>
      </c>
      <c r="B24" s="20" t="s">
        <v>5</v>
      </c>
      <c r="C24" s="20" t="s">
        <v>6246</v>
      </c>
      <c r="D24" s="20" t="s">
        <v>6312</v>
      </c>
      <c r="E24" s="20" t="s">
        <v>6313</v>
      </c>
      <c r="F24" s="20" t="s">
        <v>6314</v>
      </c>
      <c r="G24" s="20" t="s">
        <v>56</v>
      </c>
    </row>
    <row r="25" spans="1:7" x14ac:dyDescent="0.25">
      <c r="A25" s="19">
        <v>24</v>
      </c>
      <c r="B25" s="20" t="s">
        <v>5</v>
      </c>
      <c r="C25" s="20" t="s">
        <v>6246</v>
      </c>
      <c r="D25" s="20" t="s">
        <v>6315</v>
      </c>
      <c r="E25" s="20" t="s">
        <v>6316</v>
      </c>
      <c r="F25" s="20" t="s">
        <v>6317</v>
      </c>
      <c r="G25" s="20" t="s">
        <v>56</v>
      </c>
    </row>
    <row r="26" spans="1:7" x14ac:dyDescent="0.25">
      <c r="A26" s="19">
        <v>25</v>
      </c>
      <c r="B26" s="20" t="s">
        <v>5</v>
      </c>
      <c r="C26" s="20" t="s">
        <v>6246</v>
      </c>
      <c r="D26" s="20" t="s">
        <v>6318</v>
      </c>
      <c r="E26" s="20" t="s">
        <v>6319</v>
      </c>
      <c r="F26" s="20" t="s">
        <v>6320</v>
      </c>
      <c r="G26" s="20" t="s">
        <v>56</v>
      </c>
    </row>
    <row r="27" spans="1:7" x14ac:dyDescent="0.25">
      <c r="A27" s="19">
        <v>26</v>
      </c>
      <c r="B27" s="20" t="s">
        <v>5</v>
      </c>
      <c r="C27" s="20" t="s">
        <v>6246</v>
      </c>
      <c r="D27" s="20" t="s">
        <v>6321</v>
      </c>
      <c r="E27" s="20" t="s">
        <v>6322</v>
      </c>
      <c r="F27" s="20" t="s">
        <v>6323</v>
      </c>
      <c r="G27" s="20" t="s">
        <v>56</v>
      </c>
    </row>
    <row r="28" spans="1:7" x14ac:dyDescent="0.25">
      <c r="A28" s="19">
        <v>27</v>
      </c>
      <c r="B28" s="20" t="s">
        <v>5</v>
      </c>
      <c r="C28" s="20" t="s">
        <v>6246</v>
      </c>
      <c r="D28" s="20" t="s">
        <v>6324</v>
      </c>
      <c r="E28" s="20" t="s">
        <v>6325</v>
      </c>
      <c r="F28" s="20" t="s">
        <v>6326</v>
      </c>
      <c r="G28" s="20" t="s">
        <v>56</v>
      </c>
    </row>
    <row r="29" spans="1:7" x14ac:dyDescent="0.25">
      <c r="A29" s="19">
        <v>28</v>
      </c>
      <c r="B29" s="20" t="s">
        <v>5</v>
      </c>
      <c r="C29" s="20" t="s">
        <v>6246</v>
      </c>
      <c r="D29" s="20" t="s">
        <v>6327</v>
      </c>
      <c r="E29" s="20" t="s">
        <v>6328</v>
      </c>
      <c r="F29" s="20" t="s">
        <v>6329</v>
      </c>
      <c r="G29" s="20" t="s">
        <v>56</v>
      </c>
    </row>
    <row r="30" spans="1:7" x14ac:dyDescent="0.25">
      <c r="A30" s="19">
        <v>29</v>
      </c>
      <c r="B30" s="20" t="s">
        <v>5</v>
      </c>
      <c r="C30" s="20" t="s">
        <v>6246</v>
      </c>
      <c r="D30" s="20" t="s">
        <v>6330</v>
      </c>
      <c r="E30" s="20" t="s">
        <v>6331</v>
      </c>
      <c r="F30" s="20" t="s">
        <v>6332</v>
      </c>
      <c r="G30" s="20" t="s">
        <v>56</v>
      </c>
    </row>
    <row r="31" spans="1:7" x14ac:dyDescent="0.25">
      <c r="A31" s="19">
        <v>30</v>
      </c>
      <c r="B31" s="20" t="s">
        <v>5</v>
      </c>
      <c r="C31" s="20" t="s">
        <v>6246</v>
      </c>
      <c r="D31" s="20" t="s">
        <v>6333</v>
      </c>
      <c r="E31" s="20" t="s">
        <v>6334</v>
      </c>
      <c r="F31" s="20" t="s">
        <v>6335</v>
      </c>
      <c r="G31" s="20" t="s">
        <v>56</v>
      </c>
    </row>
    <row r="32" spans="1:7" x14ac:dyDescent="0.25">
      <c r="A32" s="19">
        <v>31</v>
      </c>
      <c r="B32" s="20" t="s">
        <v>5</v>
      </c>
      <c r="C32" s="20" t="s">
        <v>6246</v>
      </c>
      <c r="D32" s="20" t="s">
        <v>6336</v>
      </c>
      <c r="E32" s="20" t="s">
        <v>6337</v>
      </c>
      <c r="F32" s="20" t="s">
        <v>6338</v>
      </c>
      <c r="G32" s="20" t="s">
        <v>56</v>
      </c>
    </row>
    <row r="33" spans="1:7" x14ac:dyDescent="0.25">
      <c r="A33" s="19">
        <v>32</v>
      </c>
      <c r="B33" s="20" t="s">
        <v>5</v>
      </c>
      <c r="C33" s="20" t="s">
        <v>6246</v>
      </c>
      <c r="D33" s="20" t="s">
        <v>6339</v>
      </c>
      <c r="E33" s="20" t="s">
        <v>6340</v>
      </c>
      <c r="F33" s="20" t="s">
        <v>6341</v>
      </c>
      <c r="G33" s="20" t="s">
        <v>56</v>
      </c>
    </row>
    <row r="34" spans="1:7" x14ac:dyDescent="0.25">
      <c r="A34" s="19">
        <v>33</v>
      </c>
      <c r="B34" s="20" t="s">
        <v>5</v>
      </c>
      <c r="C34" s="20" t="s">
        <v>6246</v>
      </c>
      <c r="D34" s="20" t="s">
        <v>6342</v>
      </c>
      <c r="E34" s="20" t="s">
        <v>6343</v>
      </c>
      <c r="F34" s="20" t="s">
        <v>6344</v>
      </c>
      <c r="G34" s="20" t="s">
        <v>56</v>
      </c>
    </row>
    <row r="35" spans="1:7" x14ac:dyDescent="0.25">
      <c r="A35" s="19">
        <v>34</v>
      </c>
      <c r="B35" s="20" t="s">
        <v>5</v>
      </c>
      <c r="C35" s="20" t="s">
        <v>6246</v>
      </c>
      <c r="D35" s="20" t="s">
        <v>6345</v>
      </c>
      <c r="E35" s="20" t="s">
        <v>6346</v>
      </c>
      <c r="F35" s="20" t="s">
        <v>6347</v>
      </c>
      <c r="G35" s="20" t="s">
        <v>56</v>
      </c>
    </row>
    <row r="36" spans="1:7" x14ac:dyDescent="0.25">
      <c r="A36" s="19">
        <v>35</v>
      </c>
      <c r="B36" s="20" t="s">
        <v>5</v>
      </c>
      <c r="C36" s="20" t="s">
        <v>6246</v>
      </c>
      <c r="D36" s="20" t="s">
        <v>6348</v>
      </c>
      <c r="E36" s="20" t="s">
        <v>6349</v>
      </c>
      <c r="F36" s="20" t="s">
        <v>6350</v>
      </c>
      <c r="G36" s="20" t="s">
        <v>56</v>
      </c>
    </row>
    <row r="37" spans="1:7" x14ac:dyDescent="0.25">
      <c r="A37" s="19">
        <v>36</v>
      </c>
      <c r="B37" s="20" t="s">
        <v>5</v>
      </c>
      <c r="C37" s="20" t="s">
        <v>6246</v>
      </c>
      <c r="D37" s="20" t="s">
        <v>6351</v>
      </c>
      <c r="E37" s="20" t="s">
        <v>6352</v>
      </c>
      <c r="F37" s="20" t="s">
        <v>6353</v>
      </c>
      <c r="G37" s="20" t="s">
        <v>56</v>
      </c>
    </row>
    <row r="38" spans="1:7" x14ac:dyDescent="0.25">
      <c r="A38" s="19">
        <v>37</v>
      </c>
      <c r="B38" s="20" t="s">
        <v>5</v>
      </c>
      <c r="C38" s="20" t="s">
        <v>6246</v>
      </c>
      <c r="D38" s="20" t="s">
        <v>6354</v>
      </c>
      <c r="E38" s="20" t="s">
        <v>6355</v>
      </c>
      <c r="F38" s="20" t="s">
        <v>6356</v>
      </c>
      <c r="G38" s="20" t="s">
        <v>56</v>
      </c>
    </row>
    <row r="39" spans="1:7" x14ac:dyDescent="0.25">
      <c r="A39" s="19">
        <v>38</v>
      </c>
      <c r="B39" s="20" t="s">
        <v>5</v>
      </c>
      <c r="C39" s="20" t="s">
        <v>6246</v>
      </c>
      <c r="D39" s="20" t="s">
        <v>6357</v>
      </c>
      <c r="E39" s="20" t="s">
        <v>6358</v>
      </c>
      <c r="F39" s="20" t="s">
        <v>6359</v>
      </c>
      <c r="G39" s="20" t="s">
        <v>56</v>
      </c>
    </row>
    <row r="40" spans="1:7" x14ac:dyDescent="0.25">
      <c r="A40" s="19">
        <v>39</v>
      </c>
      <c r="B40" s="20" t="s">
        <v>5</v>
      </c>
      <c r="C40" s="20" t="s">
        <v>6246</v>
      </c>
      <c r="D40" s="20" t="s">
        <v>6360</v>
      </c>
      <c r="E40" s="20" t="s">
        <v>6361</v>
      </c>
      <c r="F40" s="20" t="s">
        <v>6362</v>
      </c>
      <c r="G40" s="20" t="s">
        <v>56</v>
      </c>
    </row>
    <row r="41" spans="1:7" x14ac:dyDescent="0.25">
      <c r="A41" s="19">
        <v>40</v>
      </c>
      <c r="B41" s="20" t="s">
        <v>5</v>
      </c>
      <c r="C41" s="20" t="s">
        <v>6246</v>
      </c>
      <c r="D41" s="20" t="s">
        <v>6363</v>
      </c>
      <c r="E41" s="20" t="s">
        <v>6364</v>
      </c>
      <c r="F41" s="20" t="s">
        <v>6365</v>
      </c>
      <c r="G41" s="20" t="s">
        <v>56</v>
      </c>
    </row>
    <row r="42" spans="1:7" x14ac:dyDescent="0.25">
      <c r="A42" s="19">
        <v>41</v>
      </c>
      <c r="B42" s="20" t="s">
        <v>5</v>
      </c>
      <c r="C42" s="20" t="s">
        <v>6246</v>
      </c>
      <c r="D42" s="20" t="s">
        <v>6366</v>
      </c>
      <c r="E42" s="20" t="s">
        <v>6367</v>
      </c>
      <c r="F42" s="20" t="s">
        <v>6368</v>
      </c>
      <c r="G42" s="20" t="s">
        <v>56</v>
      </c>
    </row>
    <row r="43" spans="1:7" x14ac:dyDescent="0.25">
      <c r="A43" s="19">
        <v>42</v>
      </c>
      <c r="B43" s="20" t="s">
        <v>5</v>
      </c>
      <c r="C43" s="20" t="s">
        <v>6246</v>
      </c>
      <c r="D43" s="20" t="s">
        <v>6369</v>
      </c>
      <c r="E43" s="20" t="s">
        <v>6370</v>
      </c>
      <c r="F43" s="20" t="s">
        <v>6371</v>
      </c>
      <c r="G43" s="20" t="s">
        <v>56</v>
      </c>
    </row>
    <row r="44" spans="1:7" x14ac:dyDescent="0.25">
      <c r="A44" s="19">
        <v>43</v>
      </c>
      <c r="B44" s="20" t="s">
        <v>5</v>
      </c>
      <c r="C44" s="20" t="s">
        <v>6246</v>
      </c>
      <c r="D44" s="20" t="s">
        <v>6372</v>
      </c>
      <c r="E44" s="20" t="s">
        <v>6373</v>
      </c>
      <c r="F44" s="20" t="s">
        <v>6374</v>
      </c>
      <c r="G44" s="20" t="s">
        <v>56</v>
      </c>
    </row>
    <row r="45" spans="1:7" x14ac:dyDescent="0.25">
      <c r="A45" s="19">
        <v>44</v>
      </c>
      <c r="B45" s="20" t="s">
        <v>5</v>
      </c>
      <c r="C45" s="20" t="s">
        <v>6246</v>
      </c>
      <c r="D45" s="20" t="s">
        <v>6375</v>
      </c>
      <c r="E45" s="20" t="s">
        <v>6376</v>
      </c>
      <c r="F45" s="20" t="s">
        <v>6377</v>
      </c>
      <c r="G45" s="20" t="s">
        <v>56</v>
      </c>
    </row>
    <row r="46" spans="1:7" x14ac:dyDescent="0.25">
      <c r="A46" s="19">
        <v>45</v>
      </c>
      <c r="B46" s="20" t="s">
        <v>5</v>
      </c>
      <c r="C46" s="20" t="s">
        <v>6246</v>
      </c>
      <c r="D46" s="20" t="s">
        <v>6378</v>
      </c>
      <c r="E46" s="20" t="s">
        <v>6379</v>
      </c>
      <c r="F46" s="20" t="s">
        <v>6380</v>
      </c>
      <c r="G46" s="20" t="s">
        <v>56</v>
      </c>
    </row>
    <row r="47" spans="1:7" x14ac:dyDescent="0.25">
      <c r="A47" s="19">
        <v>46</v>
      </c>
      <c r="B47" s="20" t="s">
        <v>5</v>
      </c>
      <c r="C47" s="20" t="s">
        <v>6246</v>
      </c>
      <c r="D47" s="20" t="s">
        <v>6381</v>
      </c>
      <c r="E47" s="20" t="s">
        <v>6382</v>
      </c>
      <c r="F47" s="20" t="s">
        <v>6383</v>
      </c>
      <c r="G47" s="20" t="s">
        <v>96</v>
      </c>
    </row>
    <row r="48" spans="1:7" x14ac:dyDescent="0.25">
      <c r="A48" s="19">
        <v>47</v>
      </c>
      <c r="B48" s="20" t="s">
        <v>5</v>
      </c>
      <c r="C48" s="20" t="s">
        <v>6246</v>
      </c>
      <c r="D48" s="20" t="s">
        <v>6384</v>
      </c>
      <c r="E48" s="20" t="s">
        <v>6385</v>
      </c>
      <c r="F48" s="20" t="s">
        <v>6386</v>
      </c>
      <c r="G48" s="20" t="s">
        <v>56</v>
      </c>
    </row>
    <row r="49" spans="1:7" x14ac:dyDescent="0.25">
      <c r="A49" s="19">
        <v>48</v>
      </c>
      <c r="B49" s="20" t="s">
        <v>5</v>
      </c>
      <c r="C49" s="20" t="s">
        <v>6246</v>
      </c>
      <c r="D49" s="20" t="s">
        <v>6387</v>
      </c>
      <c r="E49" s="20" t="s">
        <v>6388</v>
      </c>
      <c r="F49" s="20" t="s">
        <v>6389</v>
      </c>
      <c r="G49" s="20" t="s">
        <v>56</v>
      </c>
    </row>
    <row r="50" spans="1:7" x14ac:dyDescent="0.25">
      <c r="A50" s="19">
        <v>49</v>
      </c>
      <c r="B50" s="20" t="s">
        <v>5</v>
      </c>
      <c r="C50" s="20" t="s">
        <v>6246</v>
      </c>
      <c r="D50" s="20" t="s">
        <v>6390</v>
      </c>
      <c r="E50" s="20" t="s">
        <v>6391</v>
      </c>
      <c r="F50" s="20" t="s">
        <v>6392</v>
      </c>
      <c r="G50" s="20" t="s">
        <v>56</v>
      </c>
    </row>
    <row r="51" spans="1:7" x14ac:dyDescent="0.25">
      <c r="A51" s="19">
        <v>50</v>
      </c>
      <c r="B51" s="20" t="s">
        <v>5</v>
      </c>
      <c r="C51" s="20" t="s">
        <v>6246</v>
      </c>
      <c r="D51" s="20" t="s">
        <v>6393</v>
      </c>
      <c r="E51" s="20" t="s">
        <v>6394</v>
      </c>
      <c r="F51" s="20" t="s">
        <v>6395</v>
      </c>
      <c r="G51" s="20" t="s">
        <v>56</v>
      </c>
    </row>
    <row r="52" spans="1:7" x14ac:dyDescent="0.25">
      <c r="A52" s="19">
        <v>51</v>
      </c>
      <c r="B52" s="20" t="s">
        <v>5</v>
      </c>
      <c r="C52" s="20" t="s">
        <v>6246</v>
      </c>
      <c r="D52" s="20" t="s">
        <v>6396</v>
      </c>
      <c r="E52" s="20" t="s">
        <v>6397</v>
      </c>
      <c r="F52" s="20" t="s">
        <v>6398</v>
      </c>
      <c r="G52" s="20" t="s">
        <v>56</v>
      </c>
    </row>
    <row r="53" spans="1:7" x14ac:dyDescent="0.25">
      <c r="A53" s="19">
        <v>52</v>
      </c>
      <c r="B53" s="20" t="s">
        <v>5</v>
      </c>
      <c r="C53" s="20" t="s">
        <v>6246</v>
      </c>
      <c r="D53" s="20" t="s">
        <v>6399</v>
      </c>
      <c r="E53" s="20" t="s">
        <v>6400</v>
      </c>
      <c r="F53" s="20" t="s">
        <v>6401</v>
      </c>
      <c r="G53" s="20" t="s">
        <v>56</v>
      </c>
    </row>
    <row r="54" spans="1:7" x14ac:dyDescent="0.25">
      <c r="A54" s="19">
        <v>53</v>
      </c>
      <c r="B54" s="20" t="s">
        <v>5</v>
      </c>
      <c r="C54" s="20" t="s">
        <v>6246</v>
      </c>
      <c r="D54" s="20" t="s">
        <v>6402</v>
      </c>
      <c r="E54" s="20" t="s">
        <v>6403</v>
      </c>
      <c r="F54" s="20" t="s">
        <v>6404</v>
      </c>
      <c r="G54" s="20" t="s">
        <v>56</v>
      </c>
    </row>
    <row r="55" spans="1:7" x14ac:dyDescent="0.25">
      <c r="A55" s="19">
        <v>54</v>
      </c>
      <c r="B55" s="20" t="s">
        <v>5</v>
      </c>
      <c r="C55" s="20" t="s">
        <v>6246</v>
      </c>
      <c r="D55" s="20" t="s">
        <v>6405</v>
      </c>
      <c r="E55" s="20" t="s">
        <v>6406</v>
      </c>
      <c r="F55" s="20" t="s">
        <v>6407</v>
      </c>
      <c r="G55" s="20" t="s">
        <v>56</v>
      </c>
    </row>
    <row r="56" spans="1:7" x14ac:dyDescent="0.25">
      <c r="A56" s="19">
        <v>55</v>
      </c>
      <c r="B56" s="20" t="s">
        <v>5</v>
      </c>
      <c r="C56" s="20" t="s">
        <v>6246</v>
      </c>
      <c r="D56" s="20" t="s">
        <v>6408</v>
      </c>
      <c r="E56" s="20" t="s">
        <v>6409</v>
      </c>
      <c r="F56" s="20" t="s">
        <v>6410</v>
      </c>
      <c r="G56" s="20" t="s">
        <v>56</v>
      </c>
    </row>
    <row r="57" spans="1:7" x14ac:dyDescent="0.25">
      <c r="A57" s="19">
        <v>56</v>
      </c>
      <c r="B57" s="20" t="s">
        <v>5</v>
      </c>
      <c r="C57" s="20" t="s">
        <v>6246</v>
      </c>
      <c r="D57" s="20" t="s">
        <v>6411</v>
      </c>
      <c r="E57" s="20" t="s">
        <v>6412</v>
      </c>
      <c r="F57" s="20" t="s">
        <v>6413</v>
      </c>
      <c r="G57" s="20" t="s">
        <v>56</v>
      </c>
    </row>
    <row r="58" spans="1:7" x14ac:dyDescent="0.25">
      <c r="A58" s="19">
        <v>57</v>
      </c>
      <c r="B58" s="20" t="s">
        <v>5</v>
      </c>
      <c r="C58" s="20" t="s">
        <v>6246</v>
      </c>
      <c r="D58" s="20" t="s">
        <v>6414</v>
      </c>
      <c r="E58" s="20" t="s">
        <v>6415</v>
      </c>
      <c r="F58" s="20" t="s">
        <v>6416</v>
      </c>
      <c r="G58" s="20" t="s">
        <v>56</v>
      </c>
    </row>
    <row r="59" spans="1:7" x14ac:dyDescent="0.25">
      <c r="A59" s="19">
        <v>58</v>
      </c>
      <c r="B59" s="20" t="s">
        <v>5</v>
      </c>
      <c r="C59" s="20" t="s">
        <v>6246</v>
      </c>
      <c r="D59" s="20" t="s">
        <v>6417</v>
      </c>
      <c r="E59" s="20" t="s">
        <v>6418</v>
      </c>
      <c r="F59" s="20" t="s">
        <v>6419</v>
      </c>
      <c r="G59" s="20" t="s">
        <v>56</v>
      </c>
    </row>
    <row r="60" spans="1:7" x14ac:dyDescent="0.25">
      <c r="A60" s="19">
        <v>59</v>
      </c>
      <c r="B60" s="20" t="s">
        <v>5</v>
      </c>
      <c r="C60" s="20" t="s">
        <v>6246</v>
      </c>
      <c r="D60" s="20" t="s">
        <v>6420</v>
      </c>
      <c r="E60" s="20" t="s">
        <v>6421</v>
      </c>
      <c r="F60" s="20" t="s">
        <v>6422</v>
      </c>
      <c r="G60" s="20" t="s">
        <v>56</v>
      </c>
    </row>
    <row r="61" spans="1:7" x14ac:dyDescent="0.25">
      <c r="A61" s="19">
        <v>60</v>
      </c>
      <c r="B61" s="20" t="s">
        <v>5</v>
      </c>
      <c r="C61" s="20" t="s">
        <v>6246</v>
      </c>
      <c r="D61" s="20" t="s">
        <v>6423</v>
      </c>
      <c r="E61" s="20" t="s">
        <v>6424</v>
      </c>
      <c r="F61" s="20" t="s">
        <v>6425</v>
      </c>
      <c r="G61" s="20" t="s">
        <v>56</v>
      </c>
    </row>
    <row r="62" spans="1:7" x14ac:dyDescent="0.25">
      <c r="A62" s="19">
        <v>61</v>
      </c>
      <c r="B62" s="20" t="s">
        <v>5</v>
      </c>
      <c r="C62" s="20" t="s">
        <v>6246</v>
      </c>
      <c r="D62" s="20" t="s">
        <v>6426</v>
      </c>
      <c r="E62" s="20" t="s">
        <v>6427</v>
      </c>
      <c r="F62" s="20" t="s">
        <v>6428</v>
      </c>
      <c r="G62" s="20" t="s">
        <v>56</v>
      </c>
    </row>
    <row r="63" spans="1:7" x14ac:dyDescent="0.25">
      <c r="A63" s="19">
        <v>62</v>
      </c>
      <c r="B63" s="20" t="s">
        <v>5</v>
      </c>
      <c r="C63" s="20" t="s">
        <v>6246</v>
      </c>
      <c r="D63" s="20" t="s">
        <v>6429</v>
      </c>
      <c r="E63" s="20" t="s">
        <v>6430</v>
      </c>
      <c r="F63" s="20" t="s">
        <v>6431</v>
      </c>
      <c r="G63" s="20" t="s">
        <v>56</v>
      </c>
    </row>
    <row r="64" spans="1:7" x14ac:dyDescent="0.25">
      <c r="A64" s="19">
        <v>63</v>
      </c>
      <c r="B64" s="20" t="s">
        <v>5</v>
      </c>
      <c r="C64" s="20" t="s">
        <v>6246</v>
      </c>
      <c r="D64" s="20" t="s">
        <v>6432</v>
      </c>
      <c r="E64" s="20" t="s">
        <v>6433</v>
      </c>
      <c r="F64" s="20" t="s">
        <v>6434</v>
      </c>
      <c r="G64" s="20" t="s">
        <v>56</v>
      </c>
    </row>
    <row r="65" spans="1:7" x14ac:dyDescent="0.25">
      <c r="A65" s="19">
        <v>64</v>
      </c>
      <c r="B65" s="20" t="s">
        <v>5</v>
      </c>
      <c r="C65" s="20" t="s">
        <v>6246</v>
      </c>
      <c r="D65" s="20" t="s">
        <v>6435</v>
      </c>
      <c r="E65" s="20" t="s">
        <v>6436</v>
      </c>
      <c r="F65" s="20" t="s">
        <v>6437</v>
      </c>
      <c r="G65" s="20" t="s">
        <v>56</v>
      </c>
    </row>
    <row r="66" spans="1:7" x14ac:dyDescent="0.25">
      <c r="A66" s="19">
        <v>65</v>
      </c>
      <c r="B66" s="20" t="s">
        <v>5</v>
      </c>
      <c r="C66" s="20" t="s">
        <v>6246</v>
      </c>
      <c r="D66" s="20" t="s">
        <v>6438</v>
      </c>
      <c r="E66" s="20" t="s">
        <v>6439</v>
      </c>
      <c r="F66" s="20" t="s">
        <v>6440</v>
      </c>
      <c r="G66" s="20" t="s">
        <v>56</v>
      </c>
    </row>
    <row r="67" spans="1:7" x14ac:dyDescent="0.25">
      <c r="A67" s="19">
        <v>66</v>
      </c>
      <c r="B67" s="20" t="s">
        <v>5</v>
      </c>
      <c r="C67" s="20" t="s">
        <v>6246</v>
      </c>
      <c r="D67" s="20" t="s">
        <v>6441</v>
      </c>
      <c r="E67" s="20" t="s">
        <v>6442</v>
      </c>
      <c r="F67" s="20" t="s">
        <v>6443</v>
      </c>
      <c r="G67" s="20" t="s">
        <v>56</v>
      </c>
    </row>
    <row r="68" spans="1:7" x14ac:dyDescent="0.25">
      <c r="A68" s="19">
        <v>67</v>
      </c>
      <c r="B68" s="20" t="s">
        <v>5</v>
      </c>
      <c r="C68" s="20" t="s">
        <v>6246</v>
      </c>
      <c r="D68" s="20" t="s">
        <v>6444</v>
      </c>
      <c r="E68" s="20" t="s">
        <v>6445</v>
      </c>
      <c r="F68" s="20" t="s">
        <v>673</v>
      </c>
      <c r="G68" s="20" t="s">
        <v>56</v>
      </c>
    </row>
    <row r="69" spans="1:7" x14ac:dyDescent="0.25">
      <c r="A69" s="19">
        <v>68</v>
      </c>
      <c r="B69" s="20" t="s">
        <v>5</v>
      </c>
      <c r="C69" s="20" t="s">
        <v>6246</v>
      </c>
      <c r="D69" s="20" t="s">
        <v>6446</v>
      </c>
      <c r="E69" s="20" t="s">
        <v>6447</v>
      </c>
      <c r="F69" s="20" t="s">
        <v>6448</v>
      </c>
      <c r="G69" s="20" t="s">
        <v>56</v>
      </c>
    </row>
    <row r="70" spans="1:7" x14ac:dyDescent="0.25">
      <c r="A70" s="19">
        <v>69</v>
      </c>
      <c r="B70" s="20" t="s">
        <v>5</v>
      </c>
      <c r="C70" s="20" t="s">
        <v>6246</v>
      </c>
      <c r="D70" s="20" t="s">
        <v>6449</v>
      </c>
      <c r="E70" s="20" t="s">
        <v>6450</v>
      </c>
      <c r="F70" s="20" t="s">
        <v>6451</v>
      </c>
      <c r="G70" s="20" t="s">
        <v>56</v>
      </c>
    </row>
    <row r="71" spans="1:7" x14ac:dyDescent="0.25">
      <c r="A71" s="19">
        <v>70</v>
      </c>
      <c r="B71" s="20" t="s">
        <v>5</v>
      </c>
      <c r="C71" s="20" t="s">
        <v>6246</v>
      </c>
      <c r="D71" s="20" t="s">
        <v>6452</v>
      </c>
      <c r="E71" s="20" t="s">
        <v>6453</v>
      </c>
      <c r="F71" s="20" t="s">
        <v>6454</v>
      </c>
      <c r="G71" s="20" t="s">
        <v>56</v>
      </c>
    </row>
    <row r="72" spans="1:7" x14ac:dyDescent="0.25">
      <c r="A72" s="19">
        <v>71</v>
      </c>
      <c r="B72" s="20" t="s">
        <v>5</v>
      </c>
      <c r="C72" s="20" t="s">
        <v>6246</v>
      </c>
      <c r="D72" s="20" t="s">
        <v>6455</v>
      </c>
      <c r="E72" s="20" t="s">
        <v>6456</v>
      </c>
      <c r="F72" s="20" t="s">
        <v>6457</v>
      </c>
      <c r="G72" s="20" t="s">
        <v>56</v>
      </c>
    </row>
    <row r="73" spans="1:7" x14ac:dyDescent="0.25">
      <c r="A73" s="19">
        <v>72</v>
      </c>
      <c r="B73" s="20" t="s">
        <v>5</v>
      </c>
      <c r="C73" s="20" t="s">
        <v>6246</v>
      </c>
      <c r="D73" s="20" t="s">
        <v>6458</v>
      </c>
      <c r="E73" s="20" t="s">
        <v>6459</v>
      </c>
      <c r="F73" s="20" t="s">
        <v>6460</v>
      </c>
      <c r="G73" s="20" t="s">
        <v>56</v>
      </c>
    </row>
    <row r="74" spans="1:7" x14ac:dyDescent="0.25">
      <c r="A74" s="19">
        <v>73</v>
      </c>
      <c r="B74" s="20" t="s">
        <v>5</v>
      </c>
      <c r="C74" s="20" t="s">
        <v>6246</v>
      </c>
      <c r="D74" s="20" t="s">
        <v>6461</v>
      </c>
      <c r="E74" s="20" t="s">
        <v>6462</v>
      </c>
      <c r="F74" s="20" t="s">
        <v>6463</v>
      </c>
      <c r="G74" s="20" t="s">
        <v>56</v>
      </c>
    </row>
    <row r="75" spans="1:7" x14ac:dyDescent="0.25">
      <c r="A75" s="19">
        <v>74</v>
      </c>
      <c r="B75" s="20" t="s">
        <v>5</v>
      </c>
      <c r="C75" s="20" t="s">
        <v>6246</v>
      </c>
      <c r="D75" s="20" t="s">
        <v>6464</v>
      </c>
      <c r="E75" s="20" t="s">
        <v>6465</v>
      </c>
      <c r="F75" s="20" t="s">
        <v>6466</v>
      </c>
      <c r="G75" s="20" t="s">
        <v>56</v>
      </c>
    </row>
    <row r="76" spans="1:7" x14ac:dyDescent="0.25">
      <c r="A76" s="19">
        <v>75</v>
      </c>
      <c r="B76" s="20" t="s">
        <v>5</v>
      </c>
      <c r="C76" s="20" t="s">
        <v>6246</v>
      </c>
      <c r="D76" s="20" t="s">
        <v>6467</v>
      </c>
      <c r="E76" s="20" t="s">
        <v>6468</v>
      </c>
      <c r="F76" s="20" t="s">
        <v>6469</v>
      </c>
      <c r="G76" s="20" t="s">
        <v>56</v>
      </c>
    </row>
    <row r="77" spans="1:7" x14ac:dyDescent="0.25">
      <c r="A77" s="19">
        <v>76</v>
      </c>
      <c r="B77" s="20" t="s">
        <v>5</v>
      </c>
      <c r="C77" s="20" t="s">
        <v>6246</v>
      </c>
      <c r="D77" s="20" t="s">
        <v>6470</v>
      </c>
      <c r="E77" s="20" t="s">
        <v>6471</v>
      </c>
      <c r="F77" s="20" t="s">
        <v>6472</v>
      </c>
      <c r="G77" s="20" t="s">
        <v>56</v>
      </c>
    </row>
    <row r="78" spans="1:7" x14ac:dyDescent="0.25">
      <c r="A78" s="19">
        <v>77</v>
      </c>
      <c r="B78" s="20" t="s">
        <v>6</v>
      </c>
      <c r="C78" s="20" t="s">
        <v>6246</v>
      </c>
      <c r="D78" s="20" t="s">
        <v>6473</v>
      </c>
      <c r="E78" s="20" t="s">
        <v>6474</v>
      </c>
      <c r="F78" s="20" t="s">
        <v>6475</v>
      </c>
      <c r="G78" s="20" t="s">
        <v>56</v>
      </c>
    </row>
    <row r="79" spans="1:7" x14ac:dyDescent="0.25">
      <c r="A79" s="19">
        <v>78</v>
      </c>
      <c r="B79" s="20" t="s">
        <v>6</v>
      </c>
      <c r="C79" s="20" t="s">
        <v>6246</v>
      </c>
      <c r="D79" s="20" t="s">
        <v>6476</v>
      </c>
      <c r="E79" s="20" t="s">
        <v>6477</v>
      </c>
      <c r="F79" s="20" t="s">
        <v>6478</v>
      </c>
      <c r="G79" s="20" t="s">
        <v>56</v>
      </c>
    </row>
    <row r="80" spans="1:7" x14ac:dyDescent="0.25">
      <c r="A80" s="19">
        <v>79</v>
      </c>
      <c r="B80" s="20" t="s">
        <v>6</v>
      </c>
      <c r="C80" s="20" t="s">
        <v>6246</v>
      </c>
      <c r="D80" s="20" t="s">
        <v>6479</v>
      </c>
      <c r="E80" s="20" t="s">
        <v>6480</v>
      </c>
      <c r="F80" s="20" t="s">
        <v>6481</v>
      </c>
      <c r="G80" s="20" t="s">
        <v>56</v>
      </c>
    </row>
    <row r="81" spans="1:7" x14ac:dyDescent="0.25">
      <c r="A81" s="19">
        <v>80</v>
      </c>
      <c r="B81" s="20" t="s">
        <v>6</v>
      </c>
      <c r="C81" s="20" t="s">
        <v>6246</v>
      </c>
      <c r="D81" s="20" t="s">
        <v>6482</v>
      </c>
      <c r="E81" s="20" t="s">
        <v>6483</v>
      </c>
      <c r="F81" s="20" t="s">
        <v>6484</v>
      </c>
      <c r="G81" s="20" t="s">
        <v>56</v>
      </c>
    </row>
    <row r="82" spans="1:7" x14ac:dyDescent="0.25">
      <c r="A82" s="19">
        <v>81</v>
      </c>
      <c r="B82" s="20" t="s">
        <v>6</v>
      </c>
      <c r="C82" s="20" t="s">
        <v>6246</v>
      </c>
      <c r="D82" s="20" t="s">
        <v>6485</v>
      </c>
      <c r="E82" s="20" t="s">
        <v>6486</v>
      </c>
      <c r="F82" s="20" t="s">
        <v>6487</v>
      </c>
      <c r="G82" s="20" t="s">
        <v>56</v>
      </c>
    </row>
    <row r="83" spans="1:7" x14ac:dyDescent="0.25">
      <c r="A83" s="19">
        <v>82</v>
      </c>
      <c r="B83" s="20" t="s">
        <v>6</v>
      </c>
      <c r="C83" s="20" t="s">
        <v>6246</v>
      </c>
      <c r="D83" s="20" t="s">
        <v>6488</v>
      </c>
      <c r="E83" s="20" t="s">
        <v>6489</v>
      </c>
      <c r="F83" s="20" t="s">
        <v>6490</v>
      </c>
      <c r="G83" s="20" t="s">
        <v>56</v>
      </c>
    </row>
    <row r="84" spans="1:7" x14ac:dyDescent="0.25">
      <c r="A84" s="19">
        <v>83</v>
      </c>
      <c r="B84" s="20" t="s">
        <v>6</v>
      </c>
      <c r="C84" s="20" t="s">
        <v>6246</v>
      </c>
      <c r="D84" s="20" t="s">
        <v>6491</v>
      </c>
      <c r="E84" s="20" t="s">
        <v>6492</v>
      </c>
      <c r="F84" s="20" t="s">
        <v>6493</v>
      </c>
      <c r="G84" s="20" t="s">
        <v>56</v>
      </c>
    </row>
    <row r="85" spans="1:7" x14ac:dyDescent="0.25">
      <c r="A85" s="19">
        <v>84</v>
      </c>
      <c r="B85" s="20" t="s">
        <v>6</v>
      </c>
      <c r="C85" s="20" t="s">
        <v>6246</v>
      </c>
      <c r="D85" s="20" t="s">
        <v>6494</v>
      </c>
      <c r="E85" s="20" t="s">
        <v>6495</v>
      </c>
      <c r="F85" s="20" t="s">
        <v>6496</v>
      </c>
      <c r="G85" s="20" t="s">
        <v>56</v>
      </c>
    </row>
    <row r="86" spans="1:7" x14ac:dyDescent="0.25">
      <c r="A86" s="19">
        <v>85</v>
      </c>
      <c r="B86" s="20" t="s">
        <v>6</v>
      </c>
      <c r="C86" s="20" t="s">
        <v>6246</v>
      </c>
      <c r="D86" s="20" t="s">
        <v>6497</v>
      </c>
      <c r="E86" s="20" t="s">
        <v>6498</v>
      </c>
      <c r="F86" s="20" t="s">
        <v>6499</v>
      </c>
      <c r="G86" s="20" t="s">
        <v>56</v>
      </c>
    </row>
    <row r="87" spans="1:7" x14ac:dyDescent="0.25">
      <c r="A87" s="19">
        <v>86</v>
      </c>
      <c r="B87" s="20" t="s">
        <v>6</v>
      </c>
      <c r="C87" s="20" t="s">
        <v>6246</v>
      </c>
      <c r="D87" s="20" t="s">
        <v>6500</v>
      </c>
      <c r="E87" s="20" t="s">
        <v>6501</v>
      </c>
      <c r="F87" s="20" t="s">
        <v>6502</v>
      </c>
      <c r="G87" s="20" t="s">
        <v>56</v>
      </c>
    </row>
    <row r="88" spans="1:7" x14ac:dyDescent="0.25">
      <c r="A88" s="19">
        <v>87</v>
      </c>
      <c r="B88" s="20" t="s">
        <v>6</v>
      </c>
      <c r="C88" s="20" t="s">
        <v>6246</v>
      </c>
      <c r="D88" s="20" t="s">
        <v>6503</v>
      </c>
      <c r="E88" s="20" t="s">
        <v>6504</v>
      </c>
      <c r="F88" s="20" t="s">
        <v>6505</v>
      </c>
      <c r="G88" s="20" t="s">
        <v>56</v>
      </c>
    </row>
    <row r="89" spans="1:7" x14ac:dyDescent="0.25">
      <c r="A89" s="19">
        <v>88</v>
      </c>
      <c r="B89" s="20" t="s">
        <v>6</v>
      </c>
      <c r="C89" s="20" t="s">
        <v>6246</v>
      </c>
      <c r="D89" s="20" t="s">
        <v>6506</v>
      </c>
      <c r="E89" s="20" t="s">
        <v>6507</v>
      </c>
      <c r="F89" s="20" t="s">
        <v>6508</v>
      </c>
      <c r="G89" s="20" t="s">
        <v>56</v>
      </c>
    </row>
    <row r="90" spans="1:7" x14ac:dyDescent="0.25">
      <c r="A90" s="19">
        <v>89</v>
      </c>
      <c r="B90" s="20" t="s">
        <v>6</v>
      </c>
      <c r="C90" s="20" t="s">
        <v>6246</v>
      </c>
      <c r="D90" s="20" t="s">
        <v>6509</v>
      </c>
      <c r="E90" s="20" t="s">
        <v>6510</v>
      </c>
      <c r="F90" s="20" t="s">
        <v>6511</v>
      </c>
      <c r="G90" s="20" t="s">
        <v>56</v>
      </c>
    </row>
    <row r="91" spans="1:7" x14ac:dyDescent="0.25">
      <c r="A91" s="19">
        <v>90</v>
      </c>
      <c r="B91" s="20" t="s">
        <v>6</v>
      </c>
      <c r="C91" s="20" t="s">
        <v>6246</v>
      </c>
      <c r="D91" s="20" t="s">
        <v>6512</v>
      </c>
      <c r="E91" s="20" t="s">
        <v>6513</v>
      </c>
      <c r="F91" s="20" t="s">
        <v>6514</v>
      </c>
      <c r="G91" s="20" t="s">
        <v>56</v>
      </c>
    </row>
    <row r="92" spans="1:7" x14ac:dyDescent="0.25">
      <c r="A92" s="19">
        <v>91</v>
      </c>
      <c r="B92" s="20" t="s">
        <v>6</v>
      </c>
      <c r="C92" s="20" t="s">
        <v>6246</v>
      </c>
      <c r="D92" s="20" t="s">
        <v>6515</v>
      </c>
      <c r="E92" s="20" t="s">
        <v>6516</v>
      </c>
      <c r="F92" s="20" t="s">
        <v>6517</v>
      </c>
      <c r="G92" s="20" t="s">
        <v>56</v>
      </c>
    </row>
    <row r="93" spans="1:7" x14ac:dyDescent="0.25">
      <c r="A93" s="19">
        <v>92</v>
      </c>
      <c r="B93" s="20" t="s">
        <v>6</v>
      </c>
      <c r="C93" s="20" t="s">
        <v>6246</v>
      </c>
      <c r="D93" s="20" t="s">
        <v>6518</v>
      </c>
      <c r="E93" s="20" t="s">
        <v>6519</v>
      </c>
      <c r="F93" s="20" t="s">
        <v>6520</v>
      </c>
      <c r="G93" s="20" t="s">
        <v>56</v>
      </c>
    </row>
    <row r="94" spans="1:7" x14ac:dyDescent="0.25">
      <c r="A94" s="19">
        <v>93</v>
      </c>
      <c r="B94" s="20" t="s">
        <v>6</v>
      </c>
      <c r="C94" s="20" t="s">
        <v>6246</v>
      </c>
      <c r="D94" s="20" t="s">
        <v>6521</v>
      </c>
      <c r="E94" s="20" t="s">
        <v>6522</v>
      </c>
      <c r="F94" s="20" t="s">
        <v>6523</v>
      </c>
      <c r="G94" s="20" t="s">
        <v>56</v>
      </c>
    </row>
    <row r="95" spans="1:7" x14ac:dyDescent="0.25">
      <c r="A95" s="19">
        <v>94</v>
      </c>
      <c r="B95" s="20" t="s">
        <v>6</v>
      </c>
      <c r="C95" s="20" t="s">
        <v>6246</v>
      </c>
      <c r="D95" s="20" t="s">
        <v>6524</v>
      </c>
      <c r="E95" s="20" t="s">
        <v>6525</v>
      </c>
      <c r="F95" s="20" t="s">
        <v>6526</v>
      </c>
      <c r="G95" s="20" t="s">
        <v>56</v>
      </c>
    </row>
    <row r="96" spans="1:7" x14ac:dyDescent="0.25">
      <c r="A96" s="19">
        <v>95</v>
      </c>
      <c r="B96" s="20" t="s">
        <v>6</v>
      </c>
      <c r="C96" s="20" t="s">
        <v>6246</v>
      </c>
      <c r="D96" s="20" t="s">
        <v>6527</v>
      </c>
      <c r="E96" s="20" t="s">
        <v>6528</v>
      </c>
      <c r="F96" s="20" t="s">
        <v>6529</v>
      </c>
      <c r="G96" s="20" t="s">
        <v>56</v>
      </c>
    </row>
    <row r="97" spans="1:7" x14ac:dyDescent="0.25">
      <c r="A97" s="19">
        <v>96</v>
      </c>
      <c r="B97" s="20" t="s">
        <v>6</v>
      </c>
      <c r="C97" s="20" t="s">
        <v>6246</v>
      </c>
      <c r="D97" s="20" t="s">
        <v>6530</v>
      </c>
      <c r="E97" s="20" t="s">
        <v>6531</v>
      </c>
      <c r="F97" s="20" t="s">
        <v>6532</v>
      </c>
      <c r="G97" s="20" t="s">
        <v>56</v>
      </c>
    </row>
    <row r="98" spans="1:7" x14ac:dyDescent="0.25">
      <c r="A98" s="19">
        <v>97</v>
      </c>
      <c r="B98" s="20" t="s">
        <v>6</v>
      </c>
      <c r="C98" s="20" t="s">
        <v>6246</v>
      </c>
      <c r="D98" s="20" t="s">
        <v>6533</v>
      </c>
      <c r="E98" s="20" t="s">
        <v>6534</v>
      </c>
      <c r="F98" s="20" t="s">
        <v>6535</v>
      </c>
      <c r="G98" s="20" t="s">
        <v>56</v>
      </c>
    </row>
    <row r="99" spans="1:7" x14ac:dyDescent="0.25">
      <c r="A99" s="19">
        <v>98</v>
      </c>
      <c r="B99" s="20" t="s">
        <v>6</v>
      </c>
      <c r="C99" s="20" t="s">
        <v>6246</v>
      </c>
      <c r="D99" s="20" t="s">
        <v>6536</v>
      </c>
      <c r="E99" s="20" t="s">
        <v>6537</v>
      </c>
      <c r="F99" s="20" t="s">
        <v>6538</v>
      </c>
      <c r="G99" s="20" t="s">
        <v>56</v>
      </c>
    </row>
    <row r="100" spans="1:7" x14ac:dyDescent="0.25">
      <c r="A100" s="19">
        <v>99</v>
      </c>
      <c r="B100" s="20" t="s">
        <v>6</v>
      </c>
      <c r="C100" s="20" t="s">
        <v>6246</v>
      </c>
      <c r="D100" s="20" t="s">
        <v>6539</v>
      </c>
      <c r="E100" s="20" t="s">
        <v>6540</v>
      </c>
      <c r="F100" s="20" t="s">
        <v>6541</v>
      </c>
      <c r="G100" s="20" t="s">
        <v>56</v>
      </c>
    </row>
    <row r="101" spans="1:7" x14ac:dyDescent="0.25">
      <c r="A101" s="19">
        <v>100</v>
      </c>
      <c r="B101" s="20" t="s">
        <v>6</v>
      </c>
      <c r="C101" s="20" t="s">
        <v>6246</v>
      </c>
      <c r="D101" s="20" t="s">
        <v>6542</v>
      </c>
      <c r="E101" s="20" t="s">
        <v>6543</v>
      </c>
      <c r="F101" s="20" t="s">
        <v>6544</v>
      </c>
      <c r="G101" s="20" t="s">
        <v>56</v>
      </c>
    </row>
    <row r="102" spans="1:7" x14ac:dyDescent="0.25">
      <c r="A102" s="19">
        <v>101</v>
      </c>
      <c r="B102" s="20" t="s">
        <v>6</v>
      </c>
      <c r="C102" s="20" t="s">
        <v>6246</v>
      </c>
      <c r="D102" s="20" t="s">
        <v>6545</v>
      </c>
      <c r="E102" s="20" t="s">
        <v>6546</v>
      </c>
      <c r="F102" s="20" t="s">
        <v>6547</v>
      </c>
      <c r="G102" s="20" t="s">
        <v>56</v>
      </c>
    </row>
    <row r="103" spans="1:7" x14ac:dyDescent="0.25">
      <c r="A103" s="19">
        <v>102</v>
      </c>
      <c r="B103" s="20" t="s">
        <v>6</v>
      </c>
      <c r="C103" s="20" t="s">
        <v>6246</v>
      </c>
      <c r="D103" s="20" t="s">
        <v>6548</v>
      </c>
      <c r="E103" s="20" t="s">
        <v>6549</v>
      </c>
      <c r="F103" s="20" t="s">
        <v>6550</v>
      </c>
      <c r="G103" s="20" t="s">
        <v>56</v>
      </c>
    </row>
    <row r="104" spans="1:7" x14ac:dyDescent="0.25">
      <c r="A104" s="19">
        <v>103</v>
      </c>
      <c r="B104" s="20" t="s">
        <v>6</v>
      </c>
      <c r="C104" s="20" t="s">
        <v>6246</v>
      </c>
      <c r="D104" s="20" t="s">
        <v>6551</v>
      </c>
      <c r="E104" s="20" t="s">
        <v>6552</v>
      </c>
      <c r="F104" s="20" t="s">
        <v>6553</v>
      </c>
      <c r="G104" s="20" t="s">
        <v>56</v>
      </c>
    </row>
    <row r="105" spans="1:7" x14ac:dyDescent="0.25">
      <c r="A105" s="19">
        <v>104</v>
      </c>
      <c r="B105" s="20" t="s">
        <v>6</v>
      </c>
      <c r="C105" s="20" t="s">
        <v>6246</v>
      </c>
      <c r="D105" s="20" t="s">
        <v>6554</v>
      </c>
      <c r="E105" s="20" t="s">
        <v>6555</v>
      </c>
      <c r="F105" s="20" t="s">
        <v>6556</v>
      </c>
      <c r="G105" s="20" t="s">
        <v>56</v>
      </c>
    </row>
    <row r="106" spans="1:7" x14ac:dyDescent="0.25">
      <c r="A106" s="19">
        <v>105</v>
      </c>
      <c r="B106" s="20" t="s">
        <v>7</v>
      </c>
      <c r="C106" s="20" t="s">
        <v>6246</v>
      </c>
      <c r="D106" s="20" t="s">
        <v>6557</v>
      </c>
      <c r="E106" s="20" t="s">
        <v>6558</v>
      </c>
      <c r="F106" s="20" t="s">
        <v>6559</v>
      </c>
      <c r="G106" s="20" t="s">
        <v>56</v>
      </c>
    </row>
    <row r="107" spans="1:7" x14ac:dyDescent="0.25">
      <c r="A107" s="19">
        <v>106</v>
      </c>
      <c r="B107" s="20" t="s">
        <v>7</v>
      </c>
      <c r="C107" s="20" t="s">
        <v>6246</v>
      </c>
      <c r="D107" s="20" t="s">
        <v>6560</v>
      </c>
      <c r="E107" s="20" t="s">
        <v>6561</v>
      </c>
      <c r="F107" s="20" t="s">
        <v>6562</v>
      </c>
      <c r="G107" s="20" t="s">
        <v>56</v>
      </c>
    </row>
    <row r="108" spans="1:7" x14ac:dyDescent="0.25">
      <c r="A108" s="19">
        <v>107</v>
      </c>
      <c r="B108" s="20" t="s">
        <v>7</v>
      </c>
      <c r="C108" s="20" t="s">
        <v>6246</v>
      </c>
      <c r="D108" s="20" t="s">
        <v>6563</v>
      </c>
      <c r="E108" s="20" t="s">
        <v>6564</v>
      </c>
      <c r="F108" s="20" t="s">
        <v>6565</v>
      </c>
      <c r="G108" s="20" t="s">
        <v>56</v>
      </c>
    </row>
    <row r="109" spans="1:7" x14ac:dyDescent="0.25">
      <c r="A109" s="19">
        <v>108</v>
      </c>
      <c r="B109" s="20" t="s">
        <v>7</v>
      </c>
      <c r="C109" s="20" t="s">
        <v>6246</v>
      </c>
      <c r="D109" s="20" t="s">
        <v>6566</v>
      </c>
      <c r="E109" s="20" t="s">
        <v>6567</v>
      </c>
      <c r="F109" s="20" t="s">
        <v>6568</v>
      </c>
      <c r="G109" s="20" t="s">
        <v>56</v>
      </c>
    </row>
    <row r="110" spans="1:7" x14ac:dyDescent="0.25">
      <c r="A110" s="19">
        <v>109</v>
      </c>
      <c r="B110" s="20" t="s">
        <v>7</v>
      </c>
      <c r="C110" s="20" t="s">
        <v>6246</v>
      </c>
      <c r="D110" s="20" t="s">
        <v>6569</v>
      </c>
      <c r="E110" s="20" t="s">
        <v>6570</v>
      </c>
      <c r="F110" s="20" t="s">
        <v>6571</v>
      </c>
      <c r="G110" s="20" t="s">
        <v>56</v>
      </c>
    </row>
    <row r="111" spans="1:7" x14ac:dyDescent="0.25">
      <c r="A111" s="19">
        <v>110</v>
      </c>
      <c r="B111" s="20" t="s">
        <v>7</v>
      </c>
      <c r="C111" s="20" t="s">
        <v>6246</v>
      </c>
      <c r="D111" s="20" t="s">
        <v>6572</v>
      </c>
      <c r="E111" s="20" t="s">
        <v>6573</v>
      </c>
      <c r="F111" s="20" t="s">
        <v>6574</v>
      </c>
      <c r="G111" s="20" t="s">
        <v>56</v>
      </c>
    </row>
    <row r="112" spans="1:7" x14ac:dyDescent="0.25">
      <c r="A112" s="19">
        <v>111</v>
      </c>
      <c r="B112" s="20" t="s">
        <v>7</v>
      </c>
      <c r="C112" s="20" t="s">
        <v>6246</v>
      </c>
      <c r="D112" s="20" t="s">
        <v>6575</v>
      </c>
      <c r="E112" s="20" t="s">
        <v>6576</v>
      </c>
      <c r="F112" s="20" t="s">
        <v>6577</v>
      </c>
      <c r="G112" s="20" t="s">
        <v>56</v>
      </c>
    </row>
    <row r="113" spans="1:7" x14ac:dyDescent="0.25">
      <c r="A113" s="19">
        <v>112</v>
      </c>
      <c r="B113" s="20" t="s">
        <v>7</v>
      </c>
      <c r="C113" s="20" t="s">
        <v>6246</v>
      </c>
      <c r="D113" s="20" t="s">
        <v>6578</v>
      </c>
      <c r="E113" s="20" t="s">
        <v>6579</v>
      </c>
      <c r="F113" s="20" t="s">
        <v>6580</v>
      </c>
      <c r="G113" s="20" t="s">
        <v>56</v>
      </c>
    </row>
    <row r="114" spans="1:7" x14ac:dyDescent="0.25">
      <c r="A114" s="19">
        <v>113</v>
      </c>
      <c r="B114" s="20" t="s">
        <v>7</v>
      </c>
      <c r="C114" s="20" t="s">
        <v>6246</v>
      </c>
      <c r="D114" s="20" t="s">
        <v>6581</v>
      </c>
      <c r="E114" s="20" t="s">
        <v>6582</v>
      </c>
      <c r="F114" s="20" t="s">
        <v>6583</v>
      </c>
      <c r="G114" s="20" t="s">
        <v>56</v>
      </c>
    </row>
    <row r="115" spans="1:7" x14ac:dyDescent="0.25">
      <c r="A115" s="19">
        <v>114</v>
      </c>
      <c r="B115" s="20" t="s">
        <v>7</v>
      </c>
      <c r="C115" s="20" t="s">
        <v>6246</v>
      </c>
      <c r="D115" s="20" t="s">
        <v>6584</v>
      </c>
      <c r="E115" s="20" t="s">
        <v>6585</v>
      </c>
      <c r="F115" s="20" t="s">
        <v>6586</v>
      </c>
      <c r="G115" s="20" t="s">
        <v>56</v>
      </c>
    </row>
    <row r="116" spans="1:7" x14ac:dyDescent="0.25">
      <c r="A116" s="19">
        <v>115</v>
      </c>
      <c r="B116" s="20" t="s">
        <v>7</v>
      </c>
      <c r="C116" s="20" t="s">
        <v>6246</v>
      </c>
      <c r="D116" s="20" t="s">
        <v>6587</v>
      </c>
      <c r="E116" s="20" t="s">
        <v>6588</v>
      </c>
      <c r="F116" s="20" t="s">
        <v>6589</v>
      </c>
      <c r="G116" s="20" t="s">
        <v>56</v>
      </c>
    </row>
    <row r="117" spans="1:7" x14ac:dyDescent="0.25">
      <c r="A117" s="19">
        <v>116</v>
      </c>
      <c r="B117" s="20" t="s">
        <v>7</v>
      </c>
      <c r="C117" s="20" t="s">
        <v>6246</v>
      </c>
      <c r="D117" s="20" t="s">
        <v>6590</v>
      </c>
      <c r="E117" s="20" t="s">
        <v>6591</v>
      </c>
      <c r="F117" s="20" t="s">
        <v>6592</v>
      </c>
      <c r="G117" s="20" t="s">
        <v>56</v>
      </c>
    </row>
    <row r="118" spans="1:7" x14ac:dyDescent="0.25">
      <c r="A118" s="19">
        <v>117</v>
      </c>
      <c r="B118" s="20" t="s">
        <v>7</v>
      </c>
      <c r="C118" s="20" t="s">
        <v>6246</v>
      </c>
      <c r="D118" s="20" t="s">
        <v>6593</v>
      </c>
      <c r="E118" s="20" t="s">
        <v>6594</v>
      </c>
      <c r="F118" s="20" t="s">
        <v>6595</v>
      </c>
      <c r="G118" s="20" t="s">
        <v>56</v>
      </c>
    </row>
    <row r="119" spans="1:7" x14ac:dyDescent="0.25">
      <c r="A119" s="19">
        <v>118</v>
      </c>
      <c r="B119" s="20" t="s">
        <v>7</v>
      </c>
      <c r="C119" s="20" t="s">
        <v>6246</v>
      </c>
      <c r="D119" s="20" t="s">
        <v>6596</v>
      </c>
      <c r="E119" s="20" t="s">
        <v>6597</v>
      </c>
      <c r="F119" s="20" t="s">
        <v>6598</v>
      </c>
      <c r="G119" s="20" t="s">
        <v>56</v>
      </c>
    </row>
    <row r="120" spans="1:7" x14ac:dyDescent="0.25">
      <c r="A120" s="19">
        <v>119</v>
      </c>
      <c r="B120" s="20" t="s">
        <v>7</v>
      </c>
      <c r="C120" s="20" t="s">
        <v>6246</v>
      </c>
      <c r="D120" s="20" t="s">
        <v>6599</v>
      </c>
      <c r="E120" s="20" t="s">
        <v>6600</v>
      </c>
      <c r="F120" s="20" t="s">
        <v>6601</v>
      </c>
      <c r="G120" s="20" t="s">
        <v>56</v>
      </c>
    </row>
    <row r="121" spans="1:7" x14ac:dyDescent="0.25">
      <c r="A121" s="19">
        <v>120</v>
      </c>
      <c r="B121" s="20" t="s">
        <v>7</v>
      </c>
      <c r="C121" s="20" t="s">
        <v>6246</v>
      </c>
      <c r="D121" s="20" t="s">
        <v>6602</v>
      </c>
      <c r="E121" s="20" t="s">
        <v>6603</v>
      </c>
      <c r="F121" s="20" t="s">
        <v>6604</v>
      </c>
      <c r="G121" s="20" t="s">
        <v>56</v>
      </c>
    </row>
    <row r="122" spans="1:7" x14ac:dyDescent="0.25">
      <c r="A122" s="19">
        <v>121</v>
      </c>
      <c r="B122" s="20" t="s">
        <v>7</v>
      </c>
      <c r="C122" s="20" t="s">
        <v>6246</v>
      </c>
      <c r="D122" s="20" t="s">
        <v>6605</v>
      </c>
      <c r="E122" s="20" t="s">
        <v>6606</v>
      </c>
      <c r="F122" s="20" t="s">
        <v>6607</v>
      </c>
      <c r="G122" s="20" t="s">
        <v>56</v>
      </c>
    </row>
    <row r="123" spans="1:7" x14ac:dyDescent="0.25">
      <c r="A123" s="19">
        <v>122</v>
      </c>
      <c r="B123" s="20" t="s">
        <v>7</v>
      </c>
      <c r="C123" s="20" t="s">
        <v>6246</v>
      </c>
      <c r="D123" s="20" t="s">
        <v>6608</v>
      </c>
      <c r="E123" s="20" t="s">
        <v>6609</v>
      </c>
      <c r="F123" s="20" t="s">
        <v>6610</v>
      </c>
      <c r="G123" s="20" t="s">
        <v>56</v>
      </c>
    </row>
    <row r="124" spans="1:7" x14ac:dyDescent="0.25">
      <c r="A124" s="19">
        <v>123</v>
      </c>
      <c r="B124" s="20" t="s">
        <v>7</v>
      </c>
      <c r="C124" s="20" t="s">
        <v>6246</v>
      </c>
      <c r="D124" s="20" t="s">
        <v>6611</v>
      </c>
      <c r="E124" s="20" t="s">
        <v>6612</v>
      </c>
      <c r="F124" s="20" t="s">
        <v>6613</v>
      </c>
      <c r="G124" s="20" t="s">
        <v>56</v>
      </c>
    </row>
    <row r="125" spans="1:7" x14ac:dyDescent="0.25">
      <c r="A125" s="19">
        <v>124</v>
      </c>
      <c r="B125" s="20" t="s">
        <v>7</v>
      </c>
      <c r="C125" s="20" t="s">
        <v>6246</v>
      </c>
      <c r="D125" s="20" t="s">
        <v>6614</v>
      </c>
      <c r="E125" s="20" t="s">
        <v>6615</v>
      </c>
      <c r="F125" s="20" t="s">
        <v>6616</v>
      </c>
      <c r="G125" s="20" t="s">
        <v>56</v>
      </c>
    </row>
    <row r="126" spans="1:7" x14ac:dyDescent="0.25">
      <c r="A126" s="19">
        <v>125</v>
      </c>
      <c r="B126" s="20" t="s">
        <v>7</v>
      </c>
      <c r="C126" s="20" t="s">
        <v>6246</v>
      </c>
      <c r="D126" s="20" t="s">
        <v>6617</v>
      </c>
      <c r="E126" s="20" t="s">
        <v>6618</v>
      </c>
      <c r="F126" s="20" t="s">
        <v>6619</v>
      </c>
      <c r="G126" s="20" t="s">
        <v>56</v>
      </c>
    </row>
    <row r="127" spans="1:7" x14ac:dyDescent="0.25">
      <c r="A127" s="19">
        <v>126</v>
      </c>
      <c r="B127" s="20" t="s">
        <v>7</v>
      </c>
      <c r="C127" s="20" t="s">
        <v>6246</v>
      </c>
      <c r="D127" s="20" t="s">
        <v>6620</v>
      </c>
      <c r="E127" s="20" t="s">
        <v>6621</v>
      </c>
      <c r="F127" s="20" t="s">
        <v>6622</v>
      </c>
      <c r="G127" s="20" t="s">
        <v>56</v>
      </c>
    </row>
    <row r="128" spans="1:7" x14ac:dyDescent="0.25">
      <c r="A128" s="19">
        <v>127</v>
      </c>
      <c r="B128" s="20" t="s">
        <v>7</v>
      </c>
      <c r="C128" s="20" t="s">
        <v>6246</v>
      </c>
      <c r="D128" s="20" t="s">
        <v>6623</v>
      </c>
      <c r="E128" s="20" t="s">
        <v>6624</v>
      </c>
      <c r="F128" s="20" t="s">
        <v>6625</v>
      </c>
      <c r="G128" s="20" t="s">
        <v>56</v>
      </c>
    </row>
    <row r="129" spans="1:7" x14ac:dyDescent="0.25">
      <c r="A129" s="19">
        <v>128</v>
      </c>
      <c r="B129" s="20" t="s">
        <v>7</v>
      </c>
      <c r="C129" s="20" t="s">
        <v>6246</v>
      </c>
      <c r="D129" s="20" t="s">
        <v>6626</v>
      </c>
      <c r="E129" s="20" t="s">
        <v>6627</v>
      </c>
      <c r="F129" s="20" t="s">
        <v>6628</v>
      </c>
      <c r="G129" s="20" t="s">
        <v>56</v>
      </c>
    </row>
    <row r="130" spans="1:7" x14ac:dyDescent="0.25">
      <c r="A130" s="19">
        <v>129</v>
      </c>
      <c r="B130" s="20" t="s">
        <v>7</v>
      </c>
      <c r="C130" s="20" t="s">
        <v>6246</v>
      </c>
      <c r="D130" s="20" t="s">
        <v>6629</v>
      </c>
      <c r="E130" s="20" t="s">
        <v>6630</v>
      </c>
      <c r="F130" s="20" t="s">
        <v>6631</v>
      </c>
      <c r="G130" s="20" t="s">
        <v>56</v>
      </c>
    </row>
    <row r="131" spans="1:7" x14ac:dyDescent="0.25">
      <c r="A131" s="19">
        <v>130</v>
      </c>
      <c r="B131" s="20" t="s">
        <v>7</v>
      </c>
      <c r="C131" s="20" t="s">
        <v>6246</v>
      </c>
      <c r="D131" s="20" t="s">
        <v>6632</v>
      </c>
      <c r="E131" s="20" t="s">
        <v>6633</v>
      </c>
      <c r="F131" s="20" t="s">
        <v>6634</v>
      </c>
      <c r="G131" s="20" t="s">
        <v>56</v>
      </c>
    </row>
    <row r="132" spans="1:7" x14ac:dyDescent="0.25">
      <c r="A132" s="19">
        <v>131</v>
      </c>
      <c r="B132" s="20" t="s">
        <v>7</v>
      </c>
      <c r="C132" s="20" t="s">
        <v>6246</v>
      </c>
      <c r="D132" s="20" t="s">
        <v>6635</v>
      </c>
      <c r="E132" s="20" t="s">
        <v>6636</v>
      </c>
      <c r="F132" s="20" t="s">
        <v>6637</v>
      </c>
      <c r="G132" s="20" t="s">
        <v>56</v>
      </c>
    </row>
    <row r="133" spans="1:7" x14ac:dyDescent="0.25">
      <c r="A133" s="19">
        <v>132</v>
      </c>
      <c r="B133" s="20" t="s">
        <v>7</v>
      </c>
      <c r="C133" s="20" t="s">
        <v>6246</v>
      </c>
      <c r="D133" s="20" t="s">
        <v>6638</v>
      </c>
      <c r="E133" s="20" t="s">
        <v>6639</v>
      </c>
      <c r="F133" s="20" t="s">
        <v>6640</v>
      </c>
      <c r="G133" s="20" t="s">
        <v>96</v>
      </c>
    </row>
    <row r="134" spans="1:7" x14ac:dyDescent="0.25">
      <c r="A134" s="19">
        <v>133</v>
      </c>
      <c r="B134" s="20" t="s">
        <v>7</v>
      </c>
      <c r="C134" s="20" t="s">
        <v>6246</v>
      </c>
      <c r="D134" s="20" t="s">
        <v>6641</v>
      </c>
      <c r="E134" s="20" t="s">
        <v>6642</v>
      </c>
      <c r="F134" s="20" t="s">
        <v>6643</v>
      </c>
      <c r="G134" s="20" t="s">
        <v>56</v>
      </c>
    </row>
    <row r="135" spans="1:7" x14ac:dyDescent="0.25">
      <c r="A135" s="19">
        <v>134</v>
      </c>
      <c r="B135" s="20" t="s">
        <v>7</v>
      </c>
      <c r="C135" s="20" t="s">
        <v>6246</v>
      </c>
      <c r="D135" s="20" t="s">
        <v>6644</v>
      </c>
      <c r="E135" s="20" t="s">
        <v>6645</v>
      </c>
      <c r="F135" s="20" t="s">
        <v>6646</v>
      </c>
      <c r="G135" s="20" t="s">
        <v>56</v>
      </c>
    </row>
    <row r="136" spans="1:7" x14ac:dyDescent="0.25">
      <c r="A136" s="19">
        <v>135</v>
      </c>
      <c r="B136" s="20" t="s">
        <v>7</v>
      </c>
      <c r="C136" s="20" t="s">
        <v>6246</v>
      </c>
      <c r="D136" s="20" t="s">
        <v>6647</v>
      </c>
      <c r="E136" s="20" t="s">
        <v>6648</v>
      </c>
      <c r="F136" s="20" t="s">
        <v>6649</v>
      </c>
      <c r="G136" s="20" t="s">
        <v>56</v>
      </c>
    </row>
    <row r="137" spans="1:7" x14ac:dyDescent="0.25">
      <c r="A137" s="19">
        <v>136</v>
      </c>
      <c r="B137" s="20" t="s">
        <v>7</v>
      </c>
      <c r="C137" s="20" t="s">
        <v>6246</v>
      </c>
      <c r="D137" s="20" t="s">
        <v>6650</v>
      </c>
      <c r="E137" s="20" t="s">
        <v>6651</v>
      </c>
      <c r="F137" s="20" t="s">
        <v>6652</v>
      </c>
      <c r="G137" s="20" t="s">
        <v>56</v>
      </c>
    </row>
    <row r="138" spans="1:7" x14ac:dyDescent="0.25">
      <c r="A138" s="19">
        <v>137</v>
      </c>
      <c r="B138" s="20" t="s">
        <v>7</v>
      </c>
      <c r="C138" s="20" t="s">
        <v>6246</v>
      </c>
      <c r="D138" s="20" t="s">
        <v>6653</v>
      </c>
      <c r="E138" s="20" t="s">
        <v>6654</v>
      </c>
      <c r="F138" s="20" t="s">
        <v>6655</v>
      </c>
      <c r="G138" s="20" t="s">
        <v>56</v>
      </c>
    </row>
    <row r="139" spans="1:7" x14ac:dyDescent="0.25">
      <c r="A139" s="19">
        <v>138</v>
      </c>
      <c r="B139" s="20" t="s">
        <v>7</v>
      </c>
      <c r="C139" s="20" t="s">
        <v>6246</v>
      </c>
      <c r="D139" s="20" t="s">
        <v>6656</v>
      </c>
      <c r="E139" s="20" t="s">
        <v>6657</v>
      </c>
      <c r="F139" s="20" t="s">
        <v>6658</v>
      </c>
      <c r="G139" s="20" t="s">
        <v>56</v>
      </c>
    </row>
    <row r="140" spans="1:7" x14ac:dyDescent="0.25">
      <c r="A140" s="19">
        <v>139</v>
      </c>
      <c r="B140" s="20" t="s">
        <v>7</v>
      </c>
      <c r="C140" s="20" t="s">
        <v>6246</v>
      </c>
      <c r="D140" s="20" t="s">
        <v>6659</v>
      </c>
      <c r="E140" s="20" t="s">
        <v>6660</v>
      </c>
      <c r="F140" s="20" t="s">
        <v>6661</v>
      </c>
      <c r="G140" s="20" t="s">
        <v>56</v>
      </c>
    </row>
    <row r="141" spans="1:7" x14ac:dyDescent="0.25">
      <c r="A141" s="19">
        <v>140</v>
      </c>
      <c r="B141" s="20" t="s">
        <v>7</v>
      </c>
      <c r="C141" s="20" t="s">
        <v>6246</v>
      </c>
      <c r="D141" s="20" t="s">
        <v>6662</v>
      </c>
      <c r="E141" s="20" t="s">
        <v>6663</v>
      </c>
      <c r="F141" s="20" t="s">
        <v>6664</v>
      </c>
      <c r="G141" s="20" t="s">
        <v>56</v>
      </c>
    </row>
    <row r="142" spans="1:7" x14ac:dyDescent="0.25">
      <c r="A142" s="19">
        <v>141</v>
      </c>
      <c r="B142" s="20" t="s">
        <v>7</v>
      </c>
      <c r="C142" s="20" t="s">
        <v>6246</v>
      </c>
      <c r="D142" s="20" t="s">
        <v>6665</v>
      </c>
      <c r="E142" s="20" t="s">
        <v>6666</v>
      </c>
      <c r="F142" s="20" t="s">
        <v>6667</v>
      </c>
      <c r="G142" s="20" t="s">
        <v>56</v>
      </c>
    </row>
    <row r="143" spans="1:7" x14ac:dyDescent="0.25">
      <c r="A143" s="19">
        <v>142</v>
      </c>
      <c r="B143" s="20" t="s">
        <v>7</v>
      </c>
      <c r="C143" s="20" t="s">
        <v>6246</v>
      </c>
      <c r="D143" s="20" t="s">
        <v>6668</v>
      </c>
      <c r="E143" s="20" t="s">
        <v>6669</v>
      </c>
      <c r="F143" s="20" t="s">
        <v>6670</v>
      </c>
      <c r="G143" s="20" t="s">
        <v>56</v>
      </c>
    </row>
    <row r="144" spans="1:7" x14ac:dyDescent="0.25">
      <c r="A144" s="19">
        <v>143</v>
      </c>
      <c r="B144" s="20" t="s">
        <v>7</v>
      </c>
      <c r="C144" s="20" t="s">
        <v>6246</v>
      </c>
      <c r="D144" s="20" t="s">
        <v>6671</v>
      </c>
      <c r="E144" s="20" t="s">
        <v>6672</v>
      </c>
      <c r="F144" s="20" t="s">
        <v>6673</v>
      </c>
      <c r="G144" s="20" t="s">
        <v>56</v>
      </c>
    </row>
    <row r="145" spans="1:7" x14ac:dyDescent="0.25">
      <c r="A145" s="19">
        <v>144</v>
      </c>
      <c r="B145" s="20" t="s">
        <v>7</v>
      </c>
      <c r="C145" s="20" t="s">
        <v>6246</v>
      </c>
      <c r="D145" s="20" t="s">
        <v>6674</v>
      </c>
      <c r="E145" s="20" t="s">
        <v>6675</v>
      </c>
      <c r="F145" s="20" t="s">
        <v>6676</v>
      </c>
      <c r="G145" s="20" t="s">
        <v>56</v>
      </c>
    </row>
    <row r="146" spans="1:7" x14ac:dyDescent="0.25">
      <c r="A146" s="19">
        <v>145</v>
      </c>
      <c r="B146" s="20" t="s">
        <v>7</v>
      </c>
      <c r="C146" s="20" t="s">
        <v>6246</v>
      </c>
      <c r="D146" s="20" t="s">
        <v>6677</v>
      </c>
      <c r="E146" s="20" t="s">
        <v>6678</v>
      </c>
      <c r="F146" s="20" t="s">
        <v>6679</v>
      </c>
      <c r="G146" s="20" t="s">
        <v>56</v>
      </c>
    </row>
    <row r="147" spans="1:7" x14ac:dyDescent="0.25">
      <c r="A147" s="19">
        <v>146</v>
      </c>
      <c r="B147" s="20" t="s">
        <v>7</v>
      </c>
      <c r="C147" s="20" t="s">
        <v>6246</v>
      </c>
      <c r="D147" s="20" t="s">
        <v>6680</v>
      </c>
      <c r="E147" s="20" t="s">
        <v>6681</v>
      </c>
      <c r="F147" s="20" t="s">
        <v>6682</v>
      </c>
      <c r="G147" s="20" t="s">
        <v>56</v>
      </c>
    </row>
    <row r="148" spans="1:7" x14ac:dyDescent="0.25">
      <c r="A148" s="19">
        <v>147</v>
      </c>
      <c r="B148" s="20" t="s">
        <v>7</v>
      </c>
      <c r="C148" s="20" t="s">
        <v>6246</v>
      </c>
      <c r="D148" s="20" t="s">
        <v>6683</v>
      </c>
      <c r="E148" s="20" t="s">
        <v>6684</v>
      </c>
      <c r="F148" s="20" t="s">
        <v>6685</v>
      </c>
      <c r="G148" s="20" t="s">
        <v>56</v>
      </c>
    </row>
    <row r="149" spans="1:7" x14ac:dyDescent="0.25">
      <c r="A149" s="19">
        <v>148</v>
      </c>
      <c r="B149" s="20" t="s">
        <v>7</v>
      </c>
      <c r="C149" s="20" t="s">
        <v>6246</v>
      </c>
      <c r="D149" s="20" t="s">
        <v>6686</v>
      </c>
      <c r="E149" s="20" t="s">
        <v>6687</v>
      </c>
      <c r="F149" s="20" t="s">
        <v>6688</v>
      </c>
      <c r="G149" s="20" t="s">
        <v>56</v>
      </c>
    </row>
    <row r="150" spans="1:7" x14ac:dyDescent="0.25">
      <c r="A150" s="19">
        <v>149</v>
      </c>
      <c r="B150" s="20" t="s">
        <v>7</v>
      </c>
      <c r="C150" s="20" t="s">
        <v>6246</v>
      </c>
      <c r="D150" s="20" t="s">
        <v>6689</v>
      </c>
      <c r="E150" s="20" t="s">
        <v>6690</v>
      </c>
      <c r="F150" s="20" t="s">
        <v>6691</v>
      </c>
      <c r="G150" s="20" t="s">
        <v>56</v>
      </c>
    </row>
    <row r="151" spans="1:7" x14ac:dyDescent="0.25">
      <c r="A151" s="19">
        <v>150</v>
      </c>
      <c r="B151" s="20" t="s">
        <v>7</v>
      </c>
      <c r="C151" s="20" t="s">
        <v>6246</v>
      </c>
      <c r="D151" s="20" t="s">
        <v>6692</v>
      </c>
      <c r="E151" s="20" t="s">
        <v>6693</v>
      </c>
      <c r="F151" s="20" t="s">
        <v>6694</v>
      </c>
      <c r="G151" s="20" t="s">
        <v>56</v>
      </c>
    </row>
    <row r="152" spans="1:7" x14ac:dyDescent="0.25">
      <c r="A152" s="19">
        <v>151</v>
      </c>
      <c r="B152" s="20" t="s">
        <v>26</v>
      </c>
      <c r="C152" s="20" t="s">
        <v>6246</v>
      </c>
      <c r="D152" s="20" t="s">
        <v>6695</v>
      </c>
      <c r="E152" s="20" t="s">
        <v>6696</v>
      </c>
      <c r="F152" s="20" t="s">
        <v>6697</v>
      </c>
      <c r="G152" s="20" t="s">
        <v>56</v>
      </c>
    </row>
    <row r="153" spans="1:7" x14ac:dyDescent="0.25">
      <c r="A153" s="19">
        <v>152</v>
      </c>
      <c r="B153" s="20" t="s">
        <v>26</v>
      </c>
      <c r="C153" s="20" t="s">
        <v>6246</v>
      </c>
      <c r="D153" s="20" t="s">
        <v>6698</v>
      </c>
      <c r="E153" s="20" t="s">
        <v>6699</v>
      </c>
      <c r="F153" s="20" t="s">
        <v>6700</v>
      </c>
      <c r="G153" s="20" t="s">
        <v>56</v>
      </c>
    </row>
    <row r="154" spans="1:7" x14ac:dyDescent="0.25">
      <c r="A154" s="19">
        <v>153</v>
      </c>
      <c r="B154" s="20" t="s">
        <v>26</v>
      </c>
      <c r="C154" s="20" t="s">
        <v>6246</v>
      </c>
      <c r="D154" s="20" t="s">
        <v>6701</v>
      </c>
      <c r="E154" s="20" t="s">
        <v>6702</v>
      </c>
      <c r="F154" s="20" t="s">
        <v>6703</v>
      </c>
      <c r="G154" s="20" t="s">
        <v>56</v>
      </c>
    </row>
    <row r="155" spans="1:7" x14ac:dyDescent="0.25">
      <c r="A155" s="19">
        <v>154</v>
      </c>
      <c r="B155" s="20" t="s">
        <v>26</v>
      </c>
      <c r="C155" s="20" t="s">
        <v>6246</v>
      </c>
      <c r="D155" s="20" t="s">
        <v>6704</v>
      </c>
      <c r="E155" s="20" t="s">
        <v>6705</v>
      </c>
      <c r="F155" s="20" t="s">
        <v>6706</v>
      </c>
      <c r="G155" s="20" t="s">
        <v>56</v>
      </c>
    </row>
    <row r="156" spans="1:7" x14ac:dyDescent="0.25">
      <c r="A156" s="19">
        <v>155</v>
      </c>
      <c r="B156" s="20" t="s">
        <v>26</v>
      </c>
      <c r="C156" s="20" t="s">
        <v>6246</v>
      </c>
      <c r="D156" s="20" t="s">
        <v>6707</v>
      </c>
      <c r="E156" s="20" t="s">
        <v>6708</v>
      </c>
      <c r="F156" s="20" t="s">
        <v>6709</v>
      </c>
      <c r="G156" s="20" t="s">
        <v>56</v>
      </c>
    </row>
    <row r="157" spans="1:7" x14ac:dyDescent="0.25">
      <c r="A157" s="19">
        <v>156</v>
      </c>
      <c r="B157" s="20" t="s">
        <v>26</v>
      </c>
      <c r="C157" s="20" t="s">
        <v>6246</v>
      </c>
      <c r="D157" s="20" t="s">
        <v>6710</v>
      </c>
      <c r="E157" s="20" t="s">
        <v>6711</v>
      </c>
      <c r="F157" s="20" t="s">
        <v>6712</v>
      </c>
      <c r="G157" s="20" t="s">
        <v>56</v>
      </c>
    </row>
    <row r="158" spans="1:7" x14ac:dyDescent="0.25">
      <c r="A158" s="19">
        <v>157</v>
      </c>
      <c r="B158" s="20" t="s">
        <v>26</v>
      </c>
      <c r="C158" s="20" t="s">
        <v>6246</v>
      </c>
      <c r="D158" s="20" t="s">
        <v>6713</v>
      </c>
      <c r="E158" s="20" t="s">
        <v>6714</v>
      </c>
      <c r="F158" s="20" t="s">
        <v>6715</v>
      </c>
      <c r="G158" s="20" t="s">
        <v>56</v>
      </c>
    </row>
    <row r="159" spans="1:7" x14ac:dyDescent="0.25">
      <c r="A159" s="19">
        <v>158</v>
      </c>
      <c r="B159" s="20" t="s">
        <v>26</v>
      </c>
      <c r="C159" s="20" t="s">
        <v>6246</v>
      </c>
      <c r="D159" s="20" t="s">
        <v>6716</v>
      </c>
      <c r="E159" s="20" t="s">
        <v>6717</v>
      </c>
      <c r="F159" s="20" t="s">
        <v>6718</v>
      </c>
      <c r="G159" s="20" t="s">
        <v>56</v>
      </c>
    </row>
    <row r="160" spans="1:7" x14ac:dyDescent="0.25">
      <c r="A160" s="19">
        <v>159</v>
      </c>
      <c r="B160" s="20" t="s">
        <v>26</v>
      </c>
      <c r="C160" s="20" t="s">
        <v>6246</v>
      </c>
      <c r="D160" s="20" t="s">
        <v>6719</v>
      </c>
      <c r="E160" s="20" t="s">
        <v>6720</v>
      </c>
      <c r="F160" s="20" t="s">
        <v>6721</v>
      </c>
      <c r="G160" s="20" t="s">
        <v>56</v>
      </c>
    </row>
    <row r="161" spans="1:7" x14ac:dyDescent="0.25">
      <c r="A161" s="19">
        <v>160</v>
      </c>
      <c r="B161" s="20" t="s">
        <v>26</v>
      </c>
      <c r="C161" s="20" t="s">
        <v>6246</v>
      </c>
      <c r="D161" s="20" t="s">
        <v>6722</v>
      </c>
      <c r="E161" s="20" t="s">
        <v>6723</v>
      </c>
      <c r="F161" s="20" t="s">
        <v>6724</v>
      </c>
      <c r="G161" s="20" t="s">
        <v>56</v>
      </c>
    </row>
    <row r="162" spans="1:7" x14ac:dyDescent="0.25">
      <c r="A162" s="19">
        <v>161</v>
      </c>
      <c r="B162" s="20" t="s">
        <v>26</v>
      </c>
      <c r="C162" s="20" t="s">
        <v>6246</v>
      </c>
      <c r="D162" s="20" t="s">
        <v>6725</v>
      </c>
      <c r="E162" s="20" t="s">
        <v>6726</v>
      </c>
      <c r="F162" s="20" t="s">
        <v>300</v>
      </c>
      <c r="G162" s="20" t="s">
        <v>56</v>
      </c>
    </row>
    <row r="163" spans="1:7" x14ac:dyDescent="0.25">
      <c r="A163" s="19">
        <v>162</v>
      </c>
      <c r="B163" s="20" t="s">
        <v>26</v>
      </c>
      <c r="C163" s="20" t="s">
        <v>6246</v>
      </c>
      <c r="D163" s="20" t="s">
        <v>6727</v>
      </c>
      <c r="E163" s="20" t="s">
        <v>6728</v>
      </c>
      <c r="F163" s="20" t="s">
        <v>6729</v>
      </c>
      <c r="G163" s="20" t="s">
        <v>56</v>
      </c>
    </row>
    <row r="164" spans="1:7" x14ac:dyDescent="0.25">
      <c r="A164" s="19">
        <v>163</v>
      </c>
      <c r="B164" s="20" t="s">
        <v>26</v>
      </c>
      <c r="C164" s="20" t="s">
        <v>6246</v>
      </c>
      <c r="D164" s="20" t="s">
        <v>6730</v>
      </c>
      <c r="E164" s="20" t="s">
        <v>6731</v>
      </c>
      <c r="F164" s="20" t="s">
        <v>6732</v>
      </c>
      <c r="G164" s="20" t="s">
        <v>56</v>
      </c>
    </row>
    <row r="165" spans="1:7" x14ac:dyDescent="0.25">
      <c r="A165" s="19">
        <v>164</v>
      </c>
      <c r="B165" s="20" t="s">
        <v>26</v>
      </c>
      <c r="C165" s="20" t="s">
        <v>6246</v>
      </c>
      <c r="D165" s="20" t="s">
        <v>6733</v>
      </c>
      <c r="E165" s="20" t="s">
        <v>6734</v>
      </c>
      <c r="F165" s="20" t="s">
        <v>6735</v>
      </c>
      <c r="G165" s="20" t="s">
        <v>56</v>
      </c>
    </row>
    <row r="166" spans="1:7" x14ac:dyDescent="0.25">
      <c r="A166" s="19">
        <v>165</v>
      </c>
      <c r="B166" s="20" t="s">
        <v>26</v>
      </c>
      <c r="C166" s="20" t="s">
        <v>6246</v>
      </c>
      <c r="D166" s="20" t="s">
        <v>6736</v>
      </c>
      <c r="E166" s="20" t="s">
        <v>6737</v>
      </c>
      <c r="F166" s="20" t="s">
        <v>6738</v>
      </c>
      <c r="G166" s="20" t="s">
        <v>56</v>
      </c>
    </row>
    <row r="167" spans="1:7" x14ac:dyDescent="0.25">
      <c r="A167" s="19">
        <v>166</v>
      </c>
      <c r="B167" s="20" t="s">
        <v>26</v>
      </c>
      <c r="C167" s="20" t="s">
        <v>6246</v>
      </c>
      <c r="D167" s="20" t="s">
        <v>6739</v>
      </c>
      <c r="E167" s="20" t="s">
        <v>6740</v>
      </c>
      <c r="F167" s="20" t="s">
        <v>6741</v>
      </c>
      <c r="G167" s="20" t="s">
        <v>56</v>
      </c>
    </row>
    <row r="168" spans="1:7" x14ac:dyDescent="0.25">
      <c r="A168" s="19">
        <v>167</v>
      </c>
      <c r="B168" s="20" t="s">
        <v>26</v>
      </c>
      <c r="C168" s="20" t="s">
        <v>6246</v>
      </c>
      <c r="D168" s="20" t="s">
        <v>6742</v>
      </c>
      <c r="E168" s="20" t="s">
        <v>6743</v>
      </c>
      <c r="F168" s="20" t="s">
        <v>6744</v>
      </c>
      <c r="G168" s="20" t="s">
        <v>56</v>
      </c>
    </row>
    <row r="169" spans="1:7" x14ac:dyDescent="0.25">
      <c r="A169" s="19">
        <v>168</v>
      </c>
      <c r="B169" s="20" t="s">
        <v>26</v>
      </c>
      <c r="C169" s="20" t="s">
        <v>6246</v>
      </c>
      <c r="D169" s="20" t="s">
        <v>6745</v>
      </c>
      <c r="E169" s="20" t="s">
        <v>6746</v>
      </c>
      <c r="F169" s="20" t="s">
        <v>6747</v>
      </c>
      <c r="G169" s="20" t="s">
        <v>56</v>
      </c>
    </row>
    <row r="170" spans="1:7" x14ac:dyDescent="0.25">
      <c r="A170" s="19">
        <v>169</v>
      </c>
      <c r="B170" s="20" t="s">
        <v>26</v>
      </c>
      <c r="C170" s="20" t="s">
        <v>6246</v>
      </c>
      <c r="D170" s="20" t="s">
        <v>6748</v>
      </c>
      <c r="E170" s="20" t="s">
        <v>6749</v>
      </c>
      <c r="F170" s="20" t="s">
        <v>6750</v>
      </c>
      <c r="G170" s="20" t="s">
        <v>56</v>
      </c>
    </row>
    <row r="171" spans="1:7" x14ac:dyDescent="0.25">
      <c r="A171" s="19">
        <v>170</v>
      </c>
      <c r="B171" s="20" t="s">
        <v>26</v>
      </c>
      <c r="C171" s="20" t="s">
        <v>6246</v>
      </c>
      <c r="D171" s="20" t="s">
        <v>6751</v>
      </c>
      <c r="E171" s="20" t="s">
        <v>6752</v>
      </c>
      <c r="F171" s="20" t="s">
        <v>6753</v>
      </c>
      <c r="G171" s="20" t="s">
        <v>56</v>
      </c>
    </row>
    <row r="172" spans="1:7" x14ac:dyDescent="0.25">
      <c r="A172" s="19">
        <v>171</v>
      </c>
      <c r="B172" s="20" t="s">
        <v>26</v>
      </c>
      <c r="C172" s="20" t="s">
        <v>6246</v>
      </c>
      <c r="D172" s="20" t="s">
        <v>6754</v>
      </c>
      <c r="E172" s="20" t="s">
        <v>6755</v>
      </c>
      <c r="F172" s="20" t="s">
        <v>6756</v>
      </c>
      <c r="G172" s="20" t="s">
        <v>56</v>
      </c>
    </row>
    <row r="173" spans="1:7" x14ac:dyDescent="0.25">
      <c r="A173" s="19">
        <v>172</v>
      </c>
      <c r="B173" s="20" t="s">
        <v>26</v>
      </c>
      <c r="C173" s="20" t="s">
        <v>6246</v>
      </c>
      <c r="D173" s="20" t="s">
        <v>6757</v>
      </c>
      <c r="E173" s="20" t="s">
        <v>6758</v>
      </c>
      <c r="F173" s="20" t="s">
        <v>6759</v>
      </c>
      <c r="G173" s="20" t="s">
        <v>56</v>
      </c>
    </row>
    <row r="174" spans="1:7" x14ac:dyDescent="0.25">
      <c r="A174" s="19">
        <v>173</v>
      </c>
      <c r="B174" s="20" t="s">
        <v>26</v>
      </c>
      <c r="C174" s="20" t="s">
        <v>6246</v>
      </c>
      <c r="D174" s="20" t="s">
        <v>6760</v>
      </c>
      <c r="E174" s="20" t="s">
        <v>6761</v>
      </c>
      <c r="F174" s="20" t="s">
        <v>6762</v>
      </c>
      <c r="G174" s="20" t="s">
        <v>56</v>
      </c>
    </row>
    <row r="175" spans="1:7" x14ac:dyDescent="0.25">
      <c r="A175" s="19">
        <v>174</v>
      </c>
      <c r="B175" s="20" t="s">
        <v>26</v>
      </c>
      <c r="C175" s="20" t="s">
        <v>6246</v>
      </c>
      <c r="D175" s="20" t="s">
        <v>6763</v>
      </c>
      <c r="E175" s="20" t="s">
        <v>6764</v>
      </c>
      <c r="F175" s="20" t="s">
        <v>6765</v>
      </c>
      <c r="G175" s="20" t="s">
        <v>56</v>
      </c>
    </row>
    <row r="176" spans="1:7" x14ac:dyDescent="0.25">
      <c r="A176" s="19">
        <v>175</v>
      </c>
      <c r="B176" s="20" t="s">
        <v>26</v>
      </c>
      <c r="C176" s="20" t="s">
        <v>6246</v>
      </c>
      <c r="D176" s="20" t="s">
        <v>6766</v>
      </c>
      <c r="E176" s="20" t="s">
        <v>6767</v>
      </c>
      <c r="F176" s="20" t="s">
        <v>6768</v>
      </c>
      <c r="G176" s="20" t="s">
        <v>56</v>
      </c>
    </row>
    <row r="177" spans="1:7" x14ac:dyDescent="0.25">
      <c r="A177" s="19">
        <v>176</v>
      </c>
      <c r="B177" s="20" t="s">
        <v>26</v>
      </c>
      <c r="C177" s="20" t="s">
        <v>6246</v>
      </c>
      <c r="D177" s="20" t="s">
        <v>6769</v>
      </c>
      <c r="E177" s="20" t="s">
        <v>6770</v>
      </c>
      <c r="F177" s="20" t="s">
        <v>6771</v>
      </c>
      <c r="G177" s="20" t="s">
        <v>56</v>
      </c>
    </row>
    <row r="178" spans="1:7" x14ac:dyDescent="0.25">
      <c r="A178" s="19">
        <v>177</v>
      </c>
      <c r="B178" s="20" t="s">
        <v>26</v>
      </c>
      <c r="C178" s="20" t="s">
        <v>6246</v>
      </c>
      <c r="D178" s="20" t="s">
        <v>6772</v>
      </c>
      <c r="E178" s="20" t="s">
        <v>6773</v>
      </c>
      <c r="F178" s="20" t="s">
        <v>6774</v>
      </c>
      <c r="G178" s="20" t="s">
        <v>56</v>
      </c>
    </row>
    <row r="179" spans="1:7" x14ac:dyDescent="0.25">
      <c r="A179" s="19">
        <v>178</v>
      </c>
      <c r="B179" s="20" t="s">
        <v>26</v>
      </c>
      <c r="C179" s="20" t="s">
        <v>6246</v>
      </c>
      <c r="D179" s="20" t="s">
        <v>6775</v>
      </c>
      <c r="E179" s="20" t="s">
        <v>6776</v>
      </c>
      <c r="F179" s="20" t="s">
        <v>6777</v>
      </c>
      <c r="G179" s="20" t="s">
        <v>56</v>
      </c>
    </row>
    <row r="180" spans="1:7" x14ac:dyDescent="0.25">
      <c r="A180" s="19">
        <v>179</v>
      </c>
      <c r="B180" s="20" t="s">
        <v>8</v>
      </c>
      <c r="C180" s="20" t="s">
        <v>6246</v>
      </c>
      <c r="D180" s="20" t="s">
        <v>6778</v>
      </c>
      <c r="E180" s="20" t="s">
        <v>6779</v>
      </c>
      <c r="F180" s="20" t="s">
        <v>6780</v>
      </c>
      <c r="G180" s="20" t="s">
        <v>56</v>
      </c>
    </row>
    <row r="181" spans="1:7" x14ac:dyDescent="0.25">
      <c r="A181" s="19">
        <v>180</v>
      </c>
      <c r="B181" s="20" t="s">
        <v>8</v>
      </c>
      <c r="C181" s="20" t="s">
        <v>6246</v>
      </c>
      <c r="D181" s="20" t="s">
        <v>6781</v>
      </c>
      <c r="E181" s="20" t="s">
        <v>6782</v>
      </c>
      <c r="F181" s="20" t="s">
        <v>6783</v>
      </c>
      <c r="G181" s="20" t="s">
        <v>56</v>
      </c>
    </row>
    <row r="182" spans="1:7" x14ac:dyDescent="0.25">
      <c r="A182" s="19">
        <v>181</v>
      </c>
      <c r="B182" s="20" t="s">
        <v>8</v>
      </c>
      <c r="C182" s="20" t="s">
        <v>6246</v>
      </c>
      <c r="D182" s="20" t="s">
        <v>6784</v>
      </c>
      <c r="E182" s="20" t="s">
        <v>6785</v>
      </c>
      <c r="F182" s="20" t="s">
        <v>6786</v>
      </c>
      <c r="G182" s="20" t="s">
        <v>56</v>
      </c>
    </row>
    <row r="183" spans="1:7" x14ac:dyDescent="0.25">
      <c r="A183" s="19">
        <v>182</v>
      </c>
      <c r="B183" s="20" t="s">
        <v>8</v>
      </c>
      <c r="C183" s="20" t="s">
        <v>6246</v>
      </c>
      <c r="D183" s="20" t="s">
        <v>6787</v>
      </c>
      <c r="E183" s="20" t="s">
        <v>6788</v>
      </c>
      <c r="F183" s="20" t="s">
        <v>6789</v>
      </c>
      <c r="G183" s="20" t="s">
        <v>56</v>
      </c>
    </row>
    <row r="184" spans="1:7" x14ac:dyDescent="0.25">
      <c r="A184" s="19">
        <v>183</v>
      </c>
      <c r="B184" s="20" t="s">
        <v>8</v>
      </c>
      <c r="C184" s="20" t="s">
        <v>6246</v>
      </c>
      <c r="D184" s="20" t="s">
        <v>6790</v>
      </c>
      <c r="E184" s="20" t="s">
        <v>6791</v>
      </c>
      <c r="F184" s="20" t="s">
        <v>6792</v>
      </c>
      <c r="G184" s="20" t="s">
        <v>56</v>
      </c>
    </row>
    <row r="185" spans="1:7" x14ac:dyDescent="0.25">
      <c r="A185" s="19">
        <v>184</v>
      </c>
      <c r="B185" s="20" t="s">
        <v>8</v>
      </c>
      <c r="C185" s="20" t="s">
        <v>6246</v>
      </c>
      <c r="D185" s="20" t="s">
        <v>6793</v>
      </c>
      <c r="E185" s="20" t="s">
        <v>6794</v>
      </c>
      <c r="F185" s="20" t="s">
        <v>6795</v>
      </c>
      <c r="G185" s="20" t="s">
        <v>56</v>
      </c>
    </row>
    <row r="186" spans="1:7" x14ac:dyDescent="0.25">
      <c r="A186" s="19">
        <v>185</v>
      </c>
      <c r="B186" s="20" t="s">
        <v>8</v>
      </c>
      <c r="C186" s="20" t="s">
        <v>6246</v>
      </c>
      <c r="D186" s="20" t="s">
        <v>6796</v>
      </c>
      <c r="E186" s="20" t="s">
        <v>6797</v>
      </c>
      <c r="F186" s="20" t="s">
        <v>6798</v>
      </c>
      <c r="G186" s="20" t="s">
        <v>56</v>
      </c>
    </row>
    <row r="187" spans="1:7" x14ac:dyDescent="0.25">
      <c r="A187" s="19">
        <v>186</v>
      </c>
      <c r="B187" s="20" t="s">
        <v>8</v>
      </c>
      <c r="C187" s="20" t="s">
        <v>6246</v>
      </c>
      <c r="D187" s="20" t="s">
        <v>6799</v>
      </c>
      <c r="E187" s="20" t="s">
        <v>6800</v>
      </c>
      <c r="F187" s="20" t="s">
        <v>6801</v>
      </c>
      <c r="G187" s="20" t="s">
        <v>56</v>
      </c>
    </row>
    <row r="188" spans="1:7" x14ac:dyDescent="0.25">
      <c r="A188" s="19">
        <v>187</v>
      </c>
      <c r="B188" s="20" t="s">
        <v>8</v>
      </c>
      <c r="C188" s="20" t="s">
        <v>6246</v>
      </c>
      <c r="D188" s="20" t="s">
        <v>6802</v>
      </c>
      <c r="E188" s="20" t="s">
        <v>6803</v>
      </c>
      <c r="F188" s="20" t="s">
        <v>6804</v>
      </c>
      <c r="G188" s="20" t="s">
        <v>56</v>
      </c>
    </row>
    <row r="189" spans="1:7" x14ac:dyDescent="0.25">
      <c r="A189" s="19">
        <v>188</v>
      </c>
      <c r="B189" s="20" t="s">
        <v>8</v>
      </c>
      <c r="C189" s="20" t="s">
        <v>6246</v>
      </c>
      <c r="D189" s="20" t="s">
        <v>6805</v>
      </c>
      <c r="E189" s="20" t="s">
        <v>6806</v>
      </c>
      <c r="F189" s="20" t="s">
        <v>6807</v>
      </c>
      <c r="G189" s="20" t="s">
        <v>56</v>
      </c>
    </row>
    <row r="190" spans="1:7" x14ac:dyDescent="0.25">
      <c r="A190" s="19">
        <v>189</v>
      </c>
      <c r="B190" s="20" t="s">
        <v>8</v>
      </c>
      <c r="C190" s="20" t="s">
        <v>6246</v>
      </c>
      <c r="D190" s="20" t="s">
        <v>6808</v>
      </c>
      <c r="E190" s="20" t="s">
        <v>6809</v>
      </c>
      <c r="F190" s="20" t="s">
        <v>6810</v>
      </c>
      <c r="G190" s="20" t="s">
        <v>56</v>
      </c>
    </row>
    <row r="191" spans="1:7" x14ac:dyDescent="0.25">
      <c r="A191" s="19">
        <v>190</v>
      </c>
      <c r="B191" s="20" t="s">
        <v>8</v>
      </c>
      <c r="C191" s="20" t="s">
        <v>6246</v>
      </c>
      <c r="D191" s="20" t="s">
        <v>6811</v>
      </c>
      <c r="E191" s="20" t="s">
        <v>6812</v>
      </c>
      <c r="F191" s="20" t="s">
        <v>6813</v>
      </c>
      <c r="G191" s="20" t="s">
        <v>56</v>
      </c>
    </row>
    <row r="192" spans="1:7" x14ac:dyDescent="0.25">
      <c r="A192" s="19">
        <v>191</v>
      </c>
      <c r="B192" s="20" t="s">
        <v>8</v>
      </c>
      <c r="C192" s="20" t="s">
        <v>6246</v>
      </c>
      <c r="D192" s="20" t="s">
        <v>6814</v>
      </c>
      <c r="E192" s="20" t="s">
        <v>6815</v>
      </c>
      <c r="F192" s="20" t="s">
        <v>6816</v>
      </c>
      <c r="G192" s="20" t="s">
        <v>56</v>
      </c>
    </row>
    <row r="193" spans="1:7" x14ac:dyDescent="0.25">
      <c r="A193" s="19">
        <v>192</v>
      </c>
      <c r="B193" s="20" t="s">
        <v>8</v>
      </c>
      <c r="C193" s="20" t="s">
        <v>6246</v>
      </c>
      <c r="D193" s="20" t="s">
        <v>6817</v>
      </c>
      <c r="E193" s="20" t="s">
        <v>6818</v>
      </c>
      <c r="F193" s="20" t="s">
        <v>6819</v>
      </c>
      <c r="G193" s="20" t="s">
        <v>56</v>
      </c>
    </row>
    <row r="194" spans="1:7" x14ac:dyDescent="0.25">
      <c r="A194" s="19">
        <v>193</v>
      </c>
      <c r="B194" s="20" t="s">
        <v>8</v>
      </c>
      <c r="C194" s="20" t="s">
        <v>6246</v>
      </c>
      <c r="D194" s="20" t="s">
        <v>6820</v>
      </c>
      <c r="E194" s="20" t="s">
        <v>6821</v>
      </c>
      <c r="F194" s="20" t="s">
        <v>6822</v>
      </c>
      <c r="G194" s="20" t="s">
        <v>56</v>
      </c>
    </row>
    <row r="195" spans="1:7" x14ac:dyDescent="0.25">
      <c r="A195" s="19">
        <v>194</v>
      </c>
      <c r="B195" s="20" t="s">
        <v>8</v>
      </c>
      <c r="C195" s="20" t="s">
        <v>6246</v>
      </c>
      <c r="D195" s="20" t="s">
        <v>6823</v>
      </c>
      <c r="E195" s="20" t="s">
        <v>6824</v>
      </c>
      <c r="F195" s="20" t="s">
        <v>6825</v>
      </c>
      <c r="G195" s="20" t="s">
        <v>56</v>
      </c>
    </row>
    <row r="196" spans="1:7" x14ac:dyDescent="0.25">
      <c r="A196" s="19">
        <v>195</v>
      </c>
      <c r="B196" s="20" t="s">
        <v>8</v>
      </c>
      <c r="C196" s="20" t="s">
        <v>6246</v>
      </c>
      <c r="D196" s="20" t="s">
        <v>6826</v>
      </c>
      <c r="E196" s="20" t="s">
        <v>6827</v>
      </c>
      <c r="F196" s="20" t="s">
        <v>6828</v>
      </c>
      <c r="G196" s="20" t="s">
        <v>56</v>
      </c>
    </row>
    <row r="197" spans="1:7" x14ac:dyDescent="0.25">
      <c r="A197" s="19">
        <v>196</v>
      </c>
      <c r="B197" s="20" t="s">
        <v>8</v>
      </c>
      <c r="C197" s="20" t="s">
        <v>6246</v>
      </c>
      <c r="D197" s="20" t="s">
        <v>6829</v>
      </c>
      <c r="E197" s="20" t="s">
        <v>6830</v>
      </c>
      <c r="F197" s="20" t="s">
        <v>6831</v>
      </c>
      <c r="G197" s="20" t="s">
        <v>56</v>
      </c>
    </row>
    <row r="198" spans="1:7" x14ac:dyDescent="0.25">
      <c r="A198" s="19">
        <v>197</v>
      </c>
      <c r="B198" s="20" t="s">
        <v>8</v>
      </c>
      <c r="C198" s="20" t="s">
        <v>6246</v>
      </c>
      <c r="D198" s="20" t="s">
        <v>6832</v>
      </c>
      <c r="E198" s="20" t="s">
        <v>6833</v>
      </c>
      <c r="F198" s="20" t="s">
        <v>6834</v>
      </c>
      <c r="G198" s="20" t="s">
        <v>56</v>
      </c>
    </row>
    <row r="199" spans="1:7" x14ac:dyDescent="0.25">
      <c r="A199" s="19">
        <v>198</v>
      </c>
      <c r="B199" s="20" t="s">
        <v>8</v>
      </c>
      <c r="C199" s="20" t="s">
        <v>6246</v>
      </c>
      <c r="D199" s="20" t="s">
        <v>6835</v>
      </c>
      <c r="E199" s="20" t="s">
        <v>6836</v>
      </c>
      <c r="F199" s="20" t="s">
        <v>6837</v>
      </c>
      <c r="G199" s="20" t="s">
        <v>96</v>
      </c>
    </row>
    <row r="200" spans="1:7" x14ac:dyDescent="0.25">
      <c r="A200" s="19">
        <v>199</v>
      </c>
      <c r="B200" s="20" t="s">
        <v>8</v>
      </c>
      <c r="C200" s="20" t="s">
        <v>6246</v>
      </c>
      <c r="D200" s="20" t="s">
        <v>6838</v>
      </c>
      <c r="E200" s="20" t="s">
        <v>6839</v>
      </c>
      <c r="F200" s="20" t="s">
        <v>6469</v>
      </c>
      <c r="G200" s="20" t="s">
        <v>56</v>
      </c>
    </row>
    <row r="201" spans="1:7" x14ac:dyDescent="0.25">
      <c r="A201" s="19">
        <v>200</v>
      </c>
      <c r="B201" s="20" t="s">
        <v>8</v>
      </c>
      <c r="C201" s="20" t="s">
        <v>6246</v>
      </c>
      <c r="D201" s="20" t="s">
        <v>6840</v>
      </c>
      <c r="E201" s="20" t="s">
        <v>6841</v>
      </c>
      <c r="F201" s="20" t="s">
        <v>5252</v>
      </c>
      <c r="G201" s="20" t="s">
        <v>56</v>
      </c>
    </row>
    <row r="202" spans="1:7" x14ac:dyDescent="0.25">
      <c r="A202" s="19">
        <v>201</v>
      </c>
      <c r="B202" s="20" t="s">
        <v>8</v>
      </c>
      <c r="C202" s="20" t="s">
        <v>6246</v>
      </c>
      <c r="D202" s="20" t="s">
        <v>6842</v>
      </c>
      <c r="E202" s="20" t="s">
        <v>6843</v>
      </c>
      <c r="F202" s="20" t="s">
        <v>6844</v>
      </c>
      <c r="G202" s="20" t="s">
        <v>56</v>
      </c>
    </row>
    <row r="203" spans="1:7" x14ac:dyDescent="0.25">
      <c r="A203" s="19">
        <v>202</v>
      </c>
      <c r="B203" s="20" t="s">
        <v>8</v>
      </c>
      <c r="C203" s="20" t="s">
        <v>6246</v>
      </c>
      <c r="D203" s="20" t="s">
        <v>6845</v>
      </c>
      <c r="E203" s="20" t="s">
        <v>6846</v>
      </c>
      <c r="F203" s="20" t="s">
        <v>6847</v>
      </c>
      <c r="G203" s="20" t="s">
        <v>56</v>
      </c>
    </row>
    <row r="204" spans="1:7" x14ac:dyDescent="0.25">
      <c r="A204" s="19">
        <v>203</v>
      </c>
      <c r="B204" s="20" t="s">
        <v>8</v>
      </c>
      <c r="C204" s="20" t="s">
        <v>6246</v>
      </c>
      <c r="D204" s="20" t="s">
        <v>6848</v>
      </c>
      <c r="E204" s="20" t="s">
        <v>6849</v>
      </c>
      <c r="F204" s="20" t="s">
        <v>6850</v>
      </c>
      <c r="G204" s="20" t="s">
        <v>56</v>
      </c>
    </row>
    <row r="205" spans="1:7" x14ac:dyDescent="0.25">
      <c r="A205" s="19">
        <v>204</v>
      </c>
      <c r="B205" s="20" t="s">
        <v>8</v>
      </c>
      <c r="C205" s="20" t="s">
        <v>6246</v>
      </c>
      <c r="D205" s="20" t="s">
        <v>6851</v>
      </c>
      <c r="E205" s="20" t="s">
        <v>6852</v>
      </c>
      <c r="F205" s="20" t="s">
        <v>6853</v>
      </c>
      <c r="G205" s="20" t="s">
        <v>56</v>
      </c>
    </row>
    <row r="206" spans="1:7" x14ac:dyDescent="0.25">
      <c r="A206" s="19">
        <v>205</v>
      </c>
      <c r="B206" s="20" t="s">
        <v>8</v>
      </c>
      <c r="C206" s="20" t="s">
        <v>6246</v>
      </c>
      <c r="D206" s="20" t="s">
        <v>6854</v>
      </c>
      <c r="E206" s="20" t="s">
        <v>6855</v>
      </c>
      <c r="F206" s="20" t="s">
        <v>6856</v>
      </c>
      <c r="G206" s="20" t="s">
        <v>56</v>
      </c>
    </row>
    <row r="207" spans="1:7" x14ac:dyDescent="0.25">
      <c r="A207" s="19">
        <v>206</v>
      </c>
      <c r="B207" s="20" t="s">
        <v>8</v>
      </c>
      <c r="C207" s="20" t="s">
        <v>6246</v>
      </c>
      <c r="D207" s="20" t="s">
        <v>6857</v>
      </c>
      <c r="E207" s="20" t="s">
        <v>6858</v>
      </c>
      <c r="F207" s="20" t="s">
        <v>6859</v>
      </c>
      <c r="G207" s="20" t="s">
        <v>56</v>
      </c>
    </row>
    <row r="208" spans="1:7" x14ac:dyDescent="0.25">
      <c r="A208" s="19">
        <v>207</v>
      </c>
      <c r="B208" s="20" t="s">
        <v>8</v>
      </c>
      <c r="C208" s="20" t="s">
        <v>6246</v>
      </c>
      <c r="D208" s="20" t="s">
        <v>6860</v>
      </c>
      <c r="E208" s="20" t="s">
        <v>6861</v>
      </c>
      <c r="F208" s="20" t="s">
        <v>6862</v>
      </c>
      <c r="G208" s="20" t="s">
        <v>56</v>
      </c>
    </row>
    <row r="209" spans="1:7" x14ac:dyDescent="0.25">
      <c r="A209" s="19">
        <v>208</v>
      </c>
      <c r="B209" s="20" t="s">
        <v>8</v>
      </c>
      <c r="C209" s="20" t="s">
        <v>6246</v>
      </c>
      <c r="D209" s="20" t="s">
        <v>6863</v>
      </c>
      <c r="E209" s="20" t="s">
        <v>6864</v>
      </c>
      <c r="F209" s="20" t="s">
        <v>6865</v>
      </c>
      <c r="G209" s="20" t="s">
        <v>56</v>
      </c>
    </row>
    <row r="210" spans="1:7" x14ac:dyDescent="0.25">
      <c r="A210" s="19">
        <v>209</v>
      </c>
      <c r="B210" s="20" t="s">
        <v>23</v>
      </c>
      <c r="C210" s="20" t="s">
        <v>6246</v>
      </c>
      <c r="D210" s="20" t="s">
        <v>6866</v>
      </c>
      <c r="E210" s="20" t="s">
        <v>6867</v>
      </c>
      <c r="F210" s="20" t="s">
        <v>6868</v>
      </c>
      <c r="G210" s="20" t="s">
        <v>56</v>
      </c>
    </row>
    <row r="211" spans="1:7" x14ac:dyDescent="0.25">
      <c r="A211" s="19">
        <v>210</v>
      </c>
      <c r="B211" s="20" t="s">
        <v>23</v>
      </c>
      <c r="C211" s="20" t="s">
        <v>6246</v>
      </c>
      <c r="D211" s="20" t="s">
        <v>6869</v>
      </c>
      <c r="E211" s="20" t="s">
        <v>6870</v>
      </c>
      <c r="F211" s="20" t="s">
        <v>6871</v>
      </c>
      <c r="G211" s="20" t="s">
        <v>56</v>
      </c>
    </row>
    <row r="212" spans="1:7" x14ac:dyDescent="0.25">
      <c r="A212" s="19">
        <v>211</v>
      </c>
      <c r="B212" s="20" t="s">
        <v>23</v>
      </c>
      <c r="C212" s="20" t="s">
        <v>6246</v>
      </c>
      <c r="D212" s="20" t="s">
        <v>6872</v>
      </c>
      <c r="E212" s="20" t="s">
        <v>6873</v>
      </c>
      <c r="F212" s="20" t="s">
        <v>6874</v>
      </c>
      <c r="G212" s="20" t="s">
        <v>56</v>
      </c>
    </row>
    <row r="213" spans="1:7" x14ac:dyDescent="0.25">
      <c r="A213" s="19">
        <v>212</v>
      </c>
      <c r="B213" s="20" t="s">
        <v>23</v>
      </c>
      <c r="C213" s="20" t="s">
        <v>6246</v>
      </c>
      <c r="D213" s="20" t="s">
        <v>6875</v>
      </c>
      <c r="E213" s="20" t="s">
        <v>6876</v>
      </c>
      <c r="F213" s="20" t="s">
        <v>6877</v>
      </c>
      <c r="G213" s="20" t="s">
        <v>56</v>
      </c>
    </row>
    <row r="214" spans="1:7" x14ac:dyDescent="0.25">
      <c r="A214" s="19">
        <v>213</v>
      </c>
      <c r="B214" s="20" t="s">
        <v>23</v>
      </c>
      <c r="C214" s="20" t="s">
        <v>6246</v>
      </c>
      <c r="D214" s="20" t="s">
        <v>6878</v>
      </c>
      <c r="E214" s="20" t="s">
        <v>6879</v>
      </c>
      <c r="F214" s="20" t="s">
        <v>6880</v>
      </c>
      <c r="G214" s="20" t="s">
        <v>56</v>
      </c>
    </row>
    <row r="215" spans="1:7" x14ac:dyDescent="0.25">
      <c r="A215" s="19">
        <v>214</v>
      </c>
      <c r="B215" s="20" t="s">
        <v>23</v>
      </c>
      <c r="C215" s="20" t="s">
        <v>6246</v>
      </c>
      <c r="D215" s="20" t="s">
        <v>6881</v>
      </c>
      <c r="E215" s="20" t="s">
        <v>6882</v>
      </c>
      <c r="F215" s="20" t="s">
        <v>6883</v>
      </c>
      <c r="G215" s="20" t="s">
        <v>56</v>
      </c>
    </row>
    <row r="216" spans="1:7" x14ac:dyDescent="0.25">
      <c r="A216" s="19">
        <v>215</v>
      </c>
      <c r="B216" s="20" t="s">
        <v>23</v>
      </c>
      <c r="C216" s="20" t="s">
        <v>6246</v>
      </c>
      <c r="D216" s="20" t="s">
        <v>6884</v>
      </c>
      <c r="E216" s="20" t="s">
        <v>6885</v>
      </c>
      <c r="F216" s="20" t="s">
        <v>6886</v>
      </c>
      <c r="G216" s="20" t="s">
        <v>56</v>
      </c>
    </row>
    <row r="217" spans="1:7" x14ac:dyDescent="0.25">
      <c r="A217" s="19">
        <v>216</v>
      </c>
      <c r="B217" s="20" t="s">
        <v>23</v>
      </c>
      <c r="C217" s="20" t="s">
        <v>6246</v>
      </c>
      <c r="D217" s="20" t="s">
        <v>6887</v>
      </c>
      <c r="E217" s="20" t="s">
        <v>6888</v>
      </c>
      <c r="F217" s="20" t="s">
        <v>6889</v>
      </c>
      <c r="G217" s="20" t="s">
        <v>56</v>
      </c>
    </row>
    <row r="218" spans="1:7" x14ac:dyDescent="0.25">
      <c r="A218" s="19">
        <v>217</v>
      </c>
      <c r="B218" s="20" t="s">
        <v>23</v>
      </c>
      <c r="C218" s="20" t="s">
        <v>6246</v>
      </c>
      <c r="D218" s="20" t="s">
        <v>6890</v>
      </c>
      <c r="E218" s="20" t="s">
        <v>6891</v>
      </c>
      <c r="F218" s="20" t="s">
        <v>6892</v>
      </c>
      <c r="G218" s="20" t="s">
        <v>56</v>
      </c>
    </row>
    <row r="219" spans="1:7" x14ac:dyDescent="0.25">
      <c r="A219" s="19">
        <v>218</v>
      </c>
      <c r="B219" s="20" t="s">
        <v>23</v>
      </c>
      <c r="C219" s="20" t="s">
        <v>6246</v>
      </c>
      <c r="D219" s="20" t="s">
        <v>6893</v>
      </c>
      <c r="E219" s="20" t="s">
        <v>6894</v>
      </c>
      <c r="F219" s="20" t="s">
        <v>6895</v>
      </c>
      <c r="G219" s="20" t="s">
        <v>56</v>
      </c>
    </row>
    <row r="220" spans="1:7" x14ac:dyDescent="0.25">
      <c r="A220" s="19">
        <v>219</v>
      </c>
      <c r="B220" s="20" t="s">
        <v>23</v>
      </c>
      <c r="C220" s="20" t="s">
        <v>6246</v>
      </c>
      <c r="D220" s="20" t="s">
        <v>6896</v>
      </c>
      <c r="E220" s="20" t="s">
        <v>6897</v>
      </c>
      <c r="F220" s="20" t="s">
        <v>6898</v>
      </c>
      <c r="G220" s="20" t="s">
        <v>56</v>
      </c>
    </row>
    <row r="221" spans="1:7" x14ac:dyDescent="0.25">
      <c r="A221" s="19">
        <v>220</v>
      </c>
      <c r="B221" s="20" t="s">
        <v>23</v>
      </c>
      <c r="C221" s="20" t="s">
        <v>6246</v>
      </c>
      <c r="D221" s="20" t="s">
        <v>6899</v>
      </c>
      <c r="E221" s="20" t="s">
        <v>6900</v>
      </c>
      <c r="F221" s="20" t="s">
        <v>6901</v>
      </c>
      <c r="G221" s="20" t="s">
        <v>56</v>
      </c>
    </row>
    <row r="222" spans="1:7" x14ac:dyDescent="0.25">
      <c r="A222" s="19">
        <v>221</v>
      </c>
      <c r="B222" s="20" t="s">
        <v>23</v>
      </c>
      <c r="C222" s="20" t="s">
        <v>6246</v>
      </c>
      <c r="D222" s="20" t="s">
        <v>6902</v>
      </c>
      <c r="E222" s="20" t="s">
        <v>6903</v>
      </c>
      <c r="F222" s="20" t="s">
        <v>6904</v>
      </c>
      <c r="G222" s="20" t="s">
        <v>56</v>
      </c>
    </row>
    <row r="223" spans="1:7" x14ac:dyDescent="0.25">
      <c r="A223" s="19">
        <v>222</v>
      </c>
      <c r="B223" s="20" t="s">
        <v>23</v>
      </c>
      <c r="C223" s="20" t="s">
        <v>6246</v>
      </c>
      <c r="D223" s="20" t="s">
        <v>6905</v>
      </c>
      <c r="E223" s="20" t="s">
        <v>6906</v>
      </c>
      <c r="F223" s="20" t="s">
        <v>6907</v>
      </c>
      <c r="G223" s="20" t="s">
        <v>56</v>
      </c>
    </row>
    <row r="224" spans="1:7" x14ac:dyDescent="0.25">
      <c r="A224" s="19">
        <v>223</v>
      </c>
      <c r="B224" s="20" t="s">
        <v>23</v>
      </c>
      <c r="C224" s="20" t="s">
        <v>6246</v>
      </c>
      <c r="D224" s="20" t="s">
        <v>6908</v>
      </c>
      <c r="E224" s="20" t="s">
        <v>6909</v>
      </c>
      <c r="F224" s="20" t="s">
        <v>6910</v>
      </c>
      <c r="G224" s="20" t="s">
        <v>56</v>
      </c>
    </row>
    <row r="225" spans="1:7" x14ac:dyDescent="0.25">
      <c r="A225" s="19">
        <v>224</v>
      </c>
      <c r="B225" s="20" t="s">
        <v>23</v>
      </c>
      <c r="C225" s="20" t="s">
        <v>6246</v>
      </c>
      <c r="D225" s="20" t="s">
        <v>6911</v>
      </c>
      <c r="E225" s="20" t="s">
        <v>6912</v>
      </c>
      <c r="F225" s="20" t="s">
        <v>6913</v>
      </c>
      <c r="G225" s="20" t="s">
        <v>56</v>
      </c>
    </row>
    <row r="226" spans="1:7" x14ac:dyDescent="0.25">
      <c r="A226" s="19">
        <v>225</v>
      </c>
      <c r="B226" s="20" t="s">
        <v>23</v>
      </c>
      <c r="C226" s="20" t="s">
        <v>6246</v>
      </c>
      <c r="D226" s="20" t="s">
        <v>6914</v>
      </c>
      <c r="E226" s="20" t="s">
        <v>6915</v>
      </c>
      <c r="F226" s="20" t="s">
        <v>6916</v>
      </c>
      <c r="G226" s="20" t="s">
        <v>56</v>
      </c>
    </row>
    <row r="227" spans="1:7" x14ac:dyDescent="0.25">
      <c r="A227" s="19">
        <v>226</v>
      </c>
      <c r="B227" s="20" t="s">
        <v>23</v>
      </c>
      <c r="C227" s="20" t="s">
        <v>6246</v>
      </c>
      <c r="D227" s="20" t="s">
        <v>6917</v>
      </c>
      <c r="E227" s="20" t="s">
        <v>6918</v>
      </c>
      <c r="F227" s="20" t="s">
        <v>6919</v>
      </c>
      <c r="G227" s="20" t="s">
        <v>56</v>
      </c>
    </row>
    <row r="228" spans="1:7" x14ac:dyDescent="0.25">
      <c r="A228" s="19">
        <v>227</v>
      </c>
      <c r="B228" s="20" t="s">
        <v>23</v>
      </c>
      <c r="C228" s="20" t="s">
        <v>6246</v>
      </c>
      <c r="D228" s="20" t="s">
        <v>6920</v>
      </c>
      <c r="E228" s="20" t="s">
        <v>6921</v>
      </c>
      <c r="F228" s="20" t="s">
        <v>6922</v>
      </c>
      <c r="G228" s="20" t="s">
        <v>56</v>
      </c>
    </row>
    <row r="229" spans="1:7" x14ac:dyDescent="0.25">
      <c r="A229" s="19">
        <v>228</v>
      </c>
      <c r="B229" s="20" t="s">
        <v>23</v>
      </c>
      <c r="C229" s="20" t="s">
        <v>6246</v>
      </c>
      <c r="D229" s="20" t="s">
        <v>6923</v>
      </c>
      <c r="E229" s="20" t="s">
        <v>6924</v>
      </c>
      <c r="F229" s="20" t="s">
        <v>6925</v>
      </c>
      <c r="G229" s="20" t="s">
        <v>56</v>
      </c>
    </row>
    <row r="230" spans="1:7" x14ac:dyDescent="0.25">
      <c r="A230" s="19">
        <v>229</v>
      </c>
      <c r="B230" s="20" t="s">
        <v>23</v>
      </c>
      <c r="C230" s="20" t="s">
        <v>6246</v>
      </c>
      <c r="D230" s="20" t="s">
        <v>6926</v>
      </c>
      <c r="E230" s="20" t="s">
        <v>6927</v>
      </c>
      <c r="F230" s="20" t="s">
        <v>6928</v>
      </c>
      <c r="G230" s="20" t="s">
        <v>56</v>
      </c>
    </row>
    <row r="231" spans="1:7" x14ac:dyDescent="0.25">
      <c r="A231" s="19">
        <v>230</v>
      </c>
      <c r="B231" s="20" t="s">
        <v>23</v>
      </c>
      <c r="C231" s="20" t="s">
        <v>6246</v>
      </c>
      <c r="D231" s="20" t="s">
        <v>6929</v>
      </c>
      <c r="E231" s="20" t="s">
        <v>6930</v>
      </c>
      <c r="F231" s="20" t="s">
        <v>6931</v>
      </c>
      <c r="G231" s="20" t="s">
        <v>56</v>
      </c>
    </row>
    <row r="232" spans="1:7" x14ac:dyDescent="0.25">
      <c r="A232" s="19">
        <v>231</v>
      </c>
      <c r="B232" s="20" t="s">
        <v>23</v>
      </c>
      <c r="C232" s="20" t="s">
        <v>6246</v>
      </c>
      <c r="D232" s="20" t="s">
        <v>6932</v>
      </c>
      <c r="E232" s="20" t="s">
        <v>6933</v>
      </c>
      <c r="F232" s="20" t="s">
        <v>6934</v>
      </c>
      <c r="G232" s="20" t="s">
        <v>56</v>
      </c>
    </row>
    <row r="233" spans="1:7" x14ac:dyDescent="0.25">
      <c r="A233" s="19">
        <v>232</v>
      </c>
      <c r="B233" s="20" t="s">
        <v>23</v>
      </c>
      <c r="C233" s="20" t="s">
        <v>6246</v>
      </c>
      <c r="D233" s="20" t="s">
        <v>6935</v>
      </c>
      <c r="E233" s="20" t="s">
        <v>6936</v>
      </c>
      <c r="F233" s="20" t="s">
        <v>6937</v>
      </c>
      <c r="G233" s="20" t="s">
        <v>56</v>
      </c>
    </row>
    <row r="234" spans="1:7" x14ac:dyDescent="0.25">
      <c r="A234" s="19">
        <v>233</v>
      </c>
      <c r="B234" s="20" t="s">
        <v>23</v>
      </c>
      <c r="C234" s="20" t="s">
        <v>6246</v>
      </c>
      <c r="D234" s="20" t="s">
        <v>6938</v>
      </c>
      <c r="E234" s="20" t="s">
        <v>6939</v>
      </c>
      <c r="F234" s="20" t="s">
        <v>6940</v>
      </c>
      <c r="G234" s="20" t="s">
        <v>96</v>
      </c>
    </row>
    <row r="235" spans="1:7" x14ac:dyDescent="0.25">
      <c r="A235" s="19">
        <v>234</v>
      </c>
      <c r="B235" s="20" t="s">
        <v>23</v>
      </c>
      <c r="C235" s="20" t="s">
        <v>6246</v>
      </c>
      <c r="D235" s="20" t="s">
        <v>6941</v>
      </c>
      <c r="E235" s="20" t="s">
        <v>6942</v>
      </c>
      <c r="F235" s="20" t="s">
        <v>1579</v>
      </c>
      <c r="G235" s="20" t="s">
        <v>56</v>
      </c>
    </row>
    <row r="236" spans="1:7" x14ac:dyDescent="0.25">
      <c r="A236" s="19">
        <v>235</v>
      </c>
      <c r="B236" s="20" t="s">
        <v>23</v>
      </c>
      <c r="C236" s="20" t="s">
        <v>6246</v>
      </c>
      <c r="D236" s="20" t="s">
        <v>6943</v>
      </c>
      <c r="E236" s="20" t="s">
        <v>6944</v>
      </c>
      <c r="F236" s="20" t="s">
        <v>6945</v>
      </c>
      <c r="G236" s="20" t="s">
        <v>56</v>
      </c>
    </row>
    <row r="237" spans="1:7" x14ac:dyDescent="0.25">
      <c r="A237" s="19">
        <v>236</v>
      </c>
      <c r="B237" s="20" t="s">
        <v>23</v>
      </c>
      <c r="C237" s="20" t="s">
        <v>6246</v>
      </c>
      <c r="D237" s="20" t="s">
        <v>6946</v>
      </c>
      <c r="E237" s="20" t="s">
        <v>6947</v>
      </c>
      <c r="F237" s="20" t="s">
        <v>6948</v>
      </c>
      <c r="G237" s="20" t="s">
        <v>56</v>
      </c>
    </row>
    <row r="238" spans="1:7" x14ac:dyDescent="0.25">
      <c r="A238" s="19">
        <v>237</v>
      </c>
      <c r="B238" s="20" t="s">
        <v>23</v>
      </c>
      <c r="C238" s="20" t="s">
        <v>6246</v>
      </c>
      <c r="D238" s="20" t="s">
        <v>6949</v>
      </c>
      <c r="E238" s="20" t="s">
        <v>6950</v>
      </c>
      <c r="F238" s="20" t="s">
        <v>6951</v>
      </c>
      <c r="G238" s="20" t="s">
        <v>56</v>
      </c>
    </row>
    <row r="239" spans="1:7" x14ac:dyDescent="0.25">
      <c r="A239" s="19">
        <v>238</v>
      </c>
      <c r="B239" s="20" t="s">
        <v>23</v>
      </c>
      <c r="C239" s="20" t="s">
        <v>6246</v>
      </c>
      <c r="D239" s="20" t="s">
        <v>6952</v>
      </c>
      <c r="E239" s="20" t="s">
        <v>6953</v>
      </c>
      <c r="F239" s="20" t="s">
        <v>6954</v>
      </c>
      <c r="G239" s="20" t="s">
        <v>56</v>
      </c>
    </row>
    <row r="240" spans="1:7" x14ac:dyDescent="0.25">
      <c r="A240" s="19">
        <v>239</v>
      </c>
      <c r="B240" s="20" t="s">
        <v>23</v>
      </c>
      <c r="C240" s="20" t="s">
        <v>6246</v>
      </c>
      <c r="D240" s="20" t="s">
        <v>6955</v>
      </c>
      <c r="E240" s="20" t="s">
        <v>6956</v>
      </c>
      <c r="F240" s="20" t="s">
        <v>6957</v>
      </c>
      <c r="G240" s="20" t="s">
        <v>56</v>
      </c>
    </row>
    <row r="241" spans="1:7" x14ac:dyDescent="0.25">
      <c r="A241" s="19">
        <v>240</v>
      </c>
      <c r="B241" s="20" t="s">
        <v>23</v>
      </c>
      <c r="C241" s="20" t="s">
        <v>6246</v>
      </c>
      <c r="D241" s="20" t="s">
        <v>6958</v>
      </c>
      <c r="E241" s="20" t="s">
        <v>6959</v>
      </c>
      <c r="F241" s="20" t="s">
        <v>6960</v>
      </c>
      <c r="G241" s="20" t="s">
        <v>56</v>
      </c>
    </row>
    <row r="242" spans="1:7" x14ac:dyDescent="0.25">
      <c r="A242" s="19">
        <v>241</v>
      </c>
      <c r="B242" s="20" t="s">
        <v>23</v>
      </c>
      <c r="C242" s="20" t="s">
        <v>6246</v>
      </c>
      <c r="D242" s="20" t="s">
        <v>6961</v>
      </c>
      <c r="E242" s="20" t="s">
        <v>6962</v>
      </c>
      <c r="F242" s="20" t="s">
        <v>6963</v>
      </c>
      <c r="G242" s="20" t="s">
        <v>56</v>
      </c>
    </row>
    <row r="243" spans="1:7" x14ac:dyDescent="0.25">
      <c r="A243" s="19">
        <v>242</v>
      </c>
      <c r="B243" s="20" t="s">
        <v>23</v>
      </c>
      <c r="C243" s="20" t="s">
        <v>6246</v>
      </c>
      <c r="D243" s="20" t="s">
        <v>6964</v>
      </c>
      <c r="E243" s="20" t="s">
        <v>6965</v>
      </c>
      <c r="F243" s="20" t="s">
        <v>6966</v>
      </c>
      <c r="G243" s="20" t="s">
        <v>56</v>
      </c>
    </row>
    <row r="244" spans="1:7" x14ac:dyDescent="0.25">
      <c r="A244" s="19">
        <v>243</v>
      </c>
      <c r="B244" s="20" t="s">
        <v>23</v>
      </c>
      <c r="C244" s="20" t="s">
        <v>6246</v>
      </c>
      <c r="D244" s="20" t="s">
        <v>6967</v>
      </c>
      <c r="E244" s="20" t="s">
        <v>6968</v>
      </c>
      <c r="F244" s="20" t="s">
        <v>6969</v>
      </c>
      <c r="G244" s="20" t="s">
        <v>56</v>
      </c>
    </row>
    <row r="245" spans="1:7" x14ac:dyDescent="0.25">
      <c r="A245" s="19">
        <v>244</v>
      </c>
      <c r="B245" s="20" t="s">
        <v>23</v>
      </c>
      <c r="C245" s="20" t="s">
        <v>6246</v>
      </c>
      <c r="D245" s="20" t="s">
        <v>6970</v>
      </c>
      <c r="E245" s="20" t="s">
        <v>6971</v>
      </c>
      <c r="F245" s="20" t="s">
        <v>6972</v>
      </c>
      <c r="G245" s="20" t="s">
        <v>56</v>
      </c>
    </row>
    <row r="246" spans="1:7" x14ac:dyDescent="0.25">
      <c r="A246" s="19">
        <v>245</v>
      </c>
      <c r="B246" s="20" t="s">
        <v>23</v>
      </c>
      <c r="C246" s="20" t="s">
        <v>6246</v>
      </c>
      <c r="D246" s="20" t="s">
        <v>6973</v>
      </c>
      <c r="E246" s="20" t="s">
        <v>6974</v>
      </c>
      <c r="F246" s="20" t="s">
        <v>6975</v>
      </c>
      <c r="G246" s="20" t="s">
        <v>56</v>
      </c>
    </row>
    <row r="247" spans="1:7" x14ac:dyDescent="0.25">
      <c r="A247" s="19">
        <v>246</v>
      </c>
      <c r="B247" s="20" t="s">
        <v>23</v>
      </c>
      <c r="C247" s="20" t="s">
        <v>6246</v>
      </c>
      <c r="D247" s="20" t="s">
        <v>6976</v>
      </c>
      <c r="E247" s="20" t="s">
        <v>6977</v>
      </c>
      <c r="F247" s="20" t="s">
        <v>6978</v>
      </c>
      <c r="G247" s="20" t="s">
        <v>96</v>
      </c>
    </row>
    <row r="248" spans="1:7" x14ac:dyDescent="0.25">
      <c r="A248" s="19">
        <v>247</v>
      </c>
      <c r="B248" s="20" t="s">
        <v>23</v>
      </c>
      <c r="C248" s="20" t="s">
        <v>6246</v>
      </c>
      <c r="D248" s="20" t="s">
        <v>6979</v>
      </c>
      <c r="E248" s="20" t="s">
        <v>6980</v>
      </c>
      <c r="F248" s="20" t="s">
        <v>6981</v>
      </c>
      <c r="G248" s="20" t="s">
        <v>56</v>
      </c>
    </row>
    <row r="249" spans="1:7" x14ac:dyDescent="0.25">
      <c r="A249" s="19">
        <v>248</v>
      </c>
      <c r="B249" s="20" t="s">
        <v>23</v>
      </c>
      <c r="C249" s="20" t="s">
        <v>6246</v>
      </c>
      <c r="D249" s="20" t="s">
        <v>6982</v>
      </c>
      <c r="E249" s="20" t="s">
        <v>6983</v>
      </c>
      <c r="F249" s="20" t="s">
        <v>2096</v>
      </c>
      <c r="G249" s="20" t="s">
        <v>56</v>
      </c>
    </row>
    <row r="250" spans="1:7" x14ac:dyDescent="0.25">
      <c r="A250" s="19">
        <v>249</v>
      </c>
      <c r="B250" s="20" t="s">
        <v>23</v>
      </c>
      <c r="C250" s="20" t="s">
        <v>6246</v>
      </c>
      <c r="D250" s="20" t="s">
        <v>6984</v>
      </c>
      <c r="E250" s="20" t="s">
        <v>6985</v>
      </c>
      <c r="F250" s="20" t="s">
        <v>6986</v>
      </c>
      <c r="G250" s="20" t="s">
        <v>96</v>
      </c>
    </row>
    <row r="251" spans="1:7" x14ac:dyDescent="0.25">
      <c r="A251" s="19">
        <v>250</v>
      </c>
      <c r="B251" s="20" t="s">
        <v>23</v>
      </c>
      <c r="C251" s="20" t="s">
        <v>6246</v>
      </c>
      <c r="D251" s="20" t="s">
        <v>6987</v>
      </c>
      <c r="E251" s="20" t="s">
        <v>6988</v>
      </c>
      <c r="F251" s="20" t="s">
        <v>6989</v>
      </c>
      <c r="G251" s="20" t="s">
        <v>56</v>
      </c>
    </row>
    <row r="252" spans="1:7" x14ac:dyDescent="0.25">
      <c r="A252" s="19">
        <v>251</v>
      </c>
      <c r="B252" s="20" t="s">
        <v>23</v>
      </c>
      <c r="C252" s="20" t="s">
        <v>6246</v>
      </c>
      <c r="D252" s="20" t="s">
        <v>6990</v>
      </c>
      <c r="E252" s="20" t="s">
        <v>6991</v>
      </c>
      <c r="F252" s="20" t="s">
        <v>6992</v>
      </c>
      <c r="G252" s="20" t="s">
        <v>56</v>
      </c>
    </row>
    <row r="253" spans="1:7" x14ac:dyDescent="0.25">
      <c r="A253" s="19">
        <v>252</v>
      </c>
      <c r="B253" s="20" t="s">
        <v>23</v>
      </c>
      <c r="C253" s="20" t="s">
        <v>6246</v>
      </c>
      <c r="D253" s="20" t="s">
        <v>6993</v>
      </c>
      <c r="E253" s="20" t="s">
        <v>6994</v>
      </c>
      <c r="F253" s="20" t="s">
        <v>6995</v>
      </c>
      <c r="G253" s="20" t="s">
        <v>56</v>
      </c>
    </row>
    <row r="254" spans="1:7" x14ac:dyDescent="0.25">
      <c r="A254" s="19">
        <v>253</v>
      </c>
      <c r="B254" s="20" t="s">
        <v>23</v>
      </c>
      <c r="C254" s="20" t="s">
        <v>6246</v>
      </c>
      <c r="D254" s="20" t="s">
        <v>6996</v>
      </c>
      <c r="E254" s="20" t="s">
        <v>6997</v>
      </c>
      <c r="F254" s="20" t="s">
        <v>6998</v>
      </c>
      <c r="G254" s="20" t="s">
        <v>56</v>
      </c>
    </row>
    <row r="255" spans="1:7" x14ac:dyDescent="0.25">
      <c r="A255" s="19">
        <v>254</v>
      </c>
      <c r="B255" s="20" t="s">
        <v>28</v>
      </c>
      <c r="C255" s="20" t="s">
        <v>6246</v>
      </c>
      <c r="D255" s="20" t="s">
        <v>6999</v>
      </c>
      <c r="E255" s="20" t="s">
        <v>7000</v>
      </c>
      <c r="F255" s="20" t="s">
        <v>7001</v>
      </c>
      <c r="G255" s="20" t="s">
        <v>56</v>
      </c>
    </row>
    <row r="256" spans="1:7" x14ac:dyDescent="0.25">
      <c r="A256" s="19">
        <v>255</v>
      </c>
      <c r="B256" s="20" t="s">
        <v>28</v>
      </c>
      <c r="C256" s="20" t="s">
        <v>6246</v>
      </c>
      <c r="D256" s="20" t="s">
        <v>7002</v>
      </c>
      <c r="E256" s="20" t="s">
        <v>7003</v>
      </c>
      <c r="F256" s="20" t="s">
        <v>7004</v>
      </c>
      <c r="G256" s="20" t="s">
        <v>56</v>
      </c>
    </row>
    <row r="257" spans="1:7" x14ac:dyDescent="0.25">
      <c r="A257" s="19">
        <v>256</v>
      </c>
      <c r="B257" s="20" t="s">
        <v>28</v>
      </c>
      <c r="C257" s="20" t="s">
        <v>6246</v>
      </c>
      <c r="D257" s="20" t="s">
        <v>7005</v>
      </c>
      <c r="E257" s="20" t="s">
        <v>7006</v>
      </c>
      <c r="F257" s="20" t="s">
        <v>7007</v>
      </c>
      <c r="G257" s="20" t="s">
        <v>56</v>
      </c>
    </row>
    <row r="258" spans="1:7" x14ac:dyDescent="0.25">
      <c r="A258" s="19">
        <v>257</v>
      </c>
      <c r="B258" s="20" t="s">
        <v>28</v>
      </c>
      <c r="C258" s="20" t="s">
        <v>6246</v>
      </c>
      <c r="D258" s="20" t="s">
        <v>7008</v>
      </c>
      <c r="E258" s="20" t="s">
        <v>7009</v>
      </c>
      <c r="F258" s="20" t="s">
        <v>7010</v>
      </c>
      <c r="G258" s="20" t="s">
        <v>56</v>
      </c>
    </row>
    <row r="259" spans="1:7" x14ac:dyDescent="0.25">
      <c r="A259" s="19">
        <v>258</v>
      </c>
      <c r="B259" s="20" t="s">
        <v>28</v>
      </c>
      <c r="C259" s="20" t="s">
        <v>6246</v>
      </c>
      <c r="D259" s="20" t="s">
        <v>7011</v>
      </c>
      <c r="E259" s="20" t="s">
        <v>7012</v>
      </c>
      <c r="F259" s="20" t="s">
        <v>7013</v>
      </c>
      <c r="G259" s="20" t="s">
        <v>56</v>
      </c>
    </row>
    <row r="260" spans="1:7" x14ac:dyDescent="0.25">
      <c r="A260" s="19">
        <v>259</v>
      </c>
      <c r="B260" s="20" t="s">
        <v>28</v>
      </c>
      <c r="C260" s="20" t="s">
        <v>6246</v>
      </c>
      <c r="D260" s="20" t="s">
        <v>7014</v>
      </c>
      <c r="E260" s="20" t="s">
        <v>7015</v>
      </c>
      <c r="F260" s="20" t="s">
        <v>7016</v>
      </c>
      <c r="G260" s="20" t="s">
        <v>56</v>
      </c>
    </row>
    <row r="261" spans="1:7" x14ac:dyDescent="0.25">
      <c r="A261" s="19">
        <v>260</v>
      </c>
      <c r="B261" s="20" t="s">
        <v>28</v>
      </c>
      <c r="C261" s="20" t="s">
        <v>6246</v>
      </c>
      <c r="D261" s="20" t="s">
        <v>7017</v>
      </c>
      <c r="E261" s="20" t="s">
        <v>7018</v>
      </c>
      <c r="F261" s="20" t="s">
        <v>7019</v>
      </c>
      <c r="G261" s="20" t="s">
        <v>56</v>
      </c>
    </row>
    <row r="262" spans="1:7" x14ac:dyDescent="0.25">
      <c r="A262" s="19">
        <v>261</v>
      </c>
      <c r="B262" s="20" t="s">
        <v>28</v>
      </c>
      <c r="C262" s="20" t="s">
        <v>6246</v>
      </c>
      <c r="D262" s="20" t="s">
        <v>7020</v>
      </c>
      <c r="E262" s="20" t="s">
        <v>7021</v>
      </c>
      <c r="F262" s="20" t="s">
        <v>7022</v>
      </c>
      <c r="G262" s="20" t="s">
        <v>56</v>
      </c>
    </row>
    <row r="263" spans="1:7" x14ac:dyDescent="0.25">
      <c r="A263" s="19">
        <v>262</v>
      </c>
      <c r="B263" s="20" t="s">
        <v>9</v>
      </c>
      <c r="C263" s="20" t="s">
        <v>6246</v>
      </c>
      <c r="D263" s="20" t="s">
        <v>7023</v>
      </c>
      <c r="E263" s="20" t="s">
        <v>7024</v>
      </c>
      <c r="F263" s="20" t="s">
        <v>7025</v>
      </c>
      <c r="G263" s="20" t="s">
        <v>56</v>
      </c>
    </row>
    <row r="264" spans="1:7" x14ac:dyDescent="0.25">
      <c r="A264" s="19">
        <v>263</v>
      </c>
      <c r="B264" s="20" t="s">
        <v>9</v>
      </c>
      <c r="C264" s="20" t="s">
        <v>6246</v>
      </c>
      <c r="D264" s="20" t="s">
        <v>7026</v>
      </c>
      <c r="E264" s="20" t="s">
        <v>7027</v>
      </c>
      <c r="F264" s="20" t="s">
        <v>7028</v>
      </c>
      <c r="G264" s="20" t="s">
        <v>56</v>
      </c>
    </row>
    <row r="265" spans="1:7" x14ac:dyDescent="0.25">
      <c r="A265" s="19">
        <v>264</v>
      </c>
      <c r="B265" s="20" t="s">
        <v>9</v>
      </c>
      <c r="C265" s="20" t="s">
        <v>6246</v>
      </c>
      <c r="D265" s="20" t="s">
        <v>7029</v>
      </c>
      <c r="E265" s="20" t="s">
        <v>7030</v>
      </c>
      <c r="F265" s="20" t="s">
        <v>7031</v>
      </c>
      <c r="G265" s="20" t="s">
        <v>56</v>
      </c>
    </row>
    <row r="266" spans="1:7" x14ac:dyDescent="0.25">
      <c r="A266" s="19">
        <v>265</v>
      </c>
      <c r="B266" s="20" t="s">
        <v>9</v>
      </c>
      <c r="C266" s="20" t="s">
        <v>6246</v>
      </c>
      <c r="D266" s="20" t="s">
        <v>7032</v>
      </c>
      <c r="E266" s="20" t="s">
        <v>7033</v>
      </c>
      <c r="F266" s="20" t="s">
        <v>7034</v>
      </c>
      <c r="G266" s="20" t="s">
        <v>56</v>
      </c>
    </row>
    <row r="267" spans="1:7" x14ac:dyDescent="0.25">
      <c r="A267" s="19">
        <v>266</v>
      </c>
      <c r="B267" s="20" t="s">
        <v>9</v>
      </c>
      <c r="C267" s="20" t="s">
        <v>6246</v>
      </c>
      <c r="D267" s="20" t="s">
        <v>7035</v>
      </c>
      <c r="E267" s="20" t="s">
        <v>7036</v>
      </c>
      <c r="F267" s="20" t="s">
        <v>7037</v>
      </c>
      <c r="G267" s="20" t="s">
        <v>56</v>
      </c>
    </row>
    <row r="268" spans="1:7" x14ac:dyDescent="0.25">
      <c r="A268" s="19">
        <v>267</v>
      </c>
      <c r="B268" s="20" t="s">
        <v>9</v>
      </c>
      <c r="C268" s="20" t="s">
        <v>6246</v>
      </c>
      <c r="D268" s="20" t="s">
        <v>7038</v>
      </c>
      <c r="E268" s="20" t="s">
        <v>7039</v>
      </c>
      <c r="F268" s="20" t="s">
        <v>7040</v>
      </c>
      <c r="G268" s="20" t="s">
        <v>56</v>
      </c>
    </row>
    <row r="269" spans="1:7" x14ac:dyDescent="0.25">
      <c r="A269" s="19">
        <v>268</v>
      </c>
      <c r="B269" s="20" t="s">
        <v>9</v>
      </c>
      <c r="C269" s="20" t="s">
        <v>6246</v>
      </c>
      <c r="D269" s="20" t="s">
        <v>7041</v>
      </c>
      <c r="E269" s="20" t="s">
        <v>7042</v>
      </c>
      <c r="F269" s="20" t="s">
        <v>7043</v>
      </c>
      <c r="G269" s="20" t="s">
        <v>56</v>
      </c>
    </row>
    <row r="270" spans="1:7" x14ac:dyDescent="0.25">
      <c r="A270" s="19">
        <v>269</v>
      </c>
      <c r="B270" s="20" t="s">
        <v>9</v>
      </c>
      <c r="C270" s="20" t="s">
        <v>6246</v>
      </c>
      <c r="D270" s="20" t="s">
        <v>7044</v>
      </c>
      <c r="E270" s="20" t="s">
        <v>7045</v>
      </c>
      <c r="F270" s="20" t="s">
        <v>7046</v>
      </c>
      <c r="G270" s="20" t="s">
        <v>56</v>
      </c>
    </row>
    <row r="271" spans="1:7" x14ac:dyDescent="0.25">
      <c r="A271" s="19">
        <v>270</v>
      </c>
      <c r="B271" s="20" t="s">
        <v>9</v>
      </c>
      <c r="C271" s="20" t="s">
        <v>6246</v>
      </c>
      <c r="D271" s="20" t="s">
        <v>7047</v>
      </c>
      <c r="E271" s="20" t="s">
        <v>7048</v>
      </c>
      <c r="F271" s="20" t="s">
        <v>7049</v>
      </c>
      <c r="G271" s="20" t="s">
        <v>56</v>
      </c>
    </row>
    <row r="272" spans="1:7" x14ac:dyDescent="0.25">
      <c r="A272" s="19">
        <v>271</v>
      </c>
      <c r="B272" s="20" t="s">
        <v>9</v>
      </c>
      <c r="C272" s="20" t="s">
        <v>6246</v>
      </c>
      <c r="D272" s="20" t="s">
        <v>7050</v>
      </c>
      <c r="E272" s="20" t="s">
        <v>7051</v>
      </c>
      <c r="F272" s="20" t="s">
        <v>7052</v>
      </c>
      <c r="G272" s="20" t="s">
        <v>56</v>
      </c>
    </row>
    <row r="273" spans="1:7" x14ac:dyDescent="0.25">
      <c r="A273" s="19">
        <v>272</v>
      </c>
      <c r="B273" s="20" t="s">
        <v>9</v>
      </c>
      <c r="C273" s="20" t="s">
        <v>6246</v>
      </c>
      <c r="D273" s="20" t="s">
        <v>7053</v>
      </c>
      <c r="E273" s="20" t="s">
        <v>7054</v>
      </c>
      <c r="F273" s="20" t="s">
        <v>7055</v>
      </c>
      <c r="G273" s="20" t="s">
        <v>56</v>
      </c>
    </row>
    <row r="274" spans="1:7" x14ac:dyDescent="0.25">
      <c r="A274" s="19">
        <v>273</v>
      </c>
      <c r="B274" s="20" t="s">
        <v>9</v>
      </c>
      <c r="C274" s="20" t="s">
        <v>6246</v>
      </c>
      <c r="D274" s="20" t="s">
        <v>7056</v>
      </c>
      <c r="E274" s="20" t="s">
        <v>7057</v>
      </c>
      <c r="F274" s="20" t="s">
        <v>7058</v>
      </c>
      <c r="G274" s="20" t="s">
        <v>56</v>
      </c>
    </row>
    <row r="275" spans="1:7" x14ac:dyDescent="0.25">
      <c r="A275" s="19">
        <v>274</v>
      </c>
      <c r="B275" s="20" t="s">
        <v>9</v>
      </c>
      <c r="C275" s="20" t="s">
        <v>6246</v>
      </c>
      <c r="D275" s="20" t="s">
        <v>7059</v>
      </c>
      <c r="E275" s="20" t="s">
        <v>7060</v>
      </c>
      <c r="F275" s="20" t="s">
        <v>7061</v>
      </c>
      <c r="G275" s="20" t="s">
        <v>56</v>
      </c>
    </row>
    <row r="276" spans="1:7" x14ac:dyDescent="0.25">
      <c r="A276" s="19">
        <v>275</v>
      </c>
      <c r="B276" s="20" t="s">
        <v>9</v>
      </c>
      <c r="C276" s="20" t="s">
        <v>6246</v>
      </c>
      <c r="D276" s="20" t="s">
        <v>7062</v>
      </c>
      <c r="E276" s="20" t="s">
        <v>7063</v>
      </c>
      <c r="F276" s="20" t="s">
        <v>7064</v>
      </c>
      <c r="G276" s="20" t="s">
        <v>56</v>
      </c>
    </row>
    <row r="277" spans="1:7" x14ac:dyDescent="0.25">
      <c r="A277" s="19">
        <v>276</v>
      </c>
      <c r="B277" s="20" t="s">
        <v>9</v>
      </c>
      <c r="C277" s="20" t="s">
        <v>6246</v>
      </c>
      <c r="D277" s="20" t="s">
        <v>7065</v>
      </c>
      <c r="E277" s="20" t="s">
        <v>7066</v>
      </c>
      <c r="F277" s="20" t="s">
        <v>7067</v>
      </c>
      <c r="G277" s="20" t="s">
        <v>56</v>
      </c>
    </row>
    <row r="278" spans="1:7" x14ac:dyDescent="0.25">
      <c r="A278" s="19">
        <v>277</v>
      </c>
      <c r="B278" s="20" t="s">
        <v>9</v>
      </c>
      <c r="C278" s="20" t="s">
        <v>6246</v>
      </c>
      <c r="D278" s="20" t="s">
        <v>7068</v>
      </c>
      <c r="E278" s="20" t="s">
        <v>7069</v>
      </c>
      <c r="F278" s="20" t="s">
        <v>7070</v>
      </c>
      <c r="G278" s="20" t="s">
        <v>56</v>
      </c>
    </row>
    <row r="279" spans="1:7" x14ac:dyDescent="0.25">
      <c r="A279" s="19">
        <v>278</v>
      </c>
      <c r="B279" s="20" t="s">
        <v>9</v>
      </c>
      <c r="C279" s="20" t="s">
        <v>6246</v>
      </c>
      <c r="D279" s="20" t="s">
        <v>7071</v>
      </c>
      <c r="E279" s="20" t="s">
        <v>7072</v>
      </c>
      <c r="F279" s="20" t="s">
        <v>7073</v>
      </c>
      <c r="G279" s="20" t="s">
        <v>56</v>
      </c>
    </row>
    <row r="280" spans="1:7" x14ac:dyDescent="0.25">
      <c r="A280" s="19">
        <v>279</v>
      </c>
      <c r="B280" s="20" t="s">
        <v>9</v>
      </c>
      <c r="C280" s="20" t="s">
        <v>6246</v>
      </c>
      <c r="D280" s="20" t="s">
        <v>7074</v>
      </c>
      <c r="E280" s="20" t="s">
        <v>7075</v>
      </c>
      <c r="F280" s="20" t="s">
        <v>7076</v>
      </c>
      <c r="G280" s="20" t="s">
        <v>56</v>
      </c>
    </row>
    <row r="281" spans="1:7" x14ac:dyDescent="0.25">
      <c r="A281" s="19">
        <v>280</v>
      </c>
      <c r="B281" s="20" t="s">
        <v>9</v>
      </c>
      <c r="C281" s="20" t="s">
        <v>6246</v>
      </c>
      <c r="D281" s="20" t="s">
        <v>7077</v>
      </c>
      <c r="E281" s="20" t="s">
        <v>7078</v>
      </c>
      <c r="F281" s="20" t="s">
        <v>7079</v>
      </c>
      <c r="G281" s="20" t="s">
        <v>56</v>
      </c>
    </row>
    <row r="282" spans="1:7" x14ac:dyDescent="0.25">
      <c r="A282" s="19">
        <v>281</v>
      </c>
      <c r="B282" s="20" t="s">
        <v>9</v>
      </c>
      <c r="C282" s="20" t="s">
        <v>6246</v>
      </c>
      <c r="D282" s="20" t="s">
        <v>7080</v>
      </c>
      <c r="E282" s="20" t="s">
        <v>7081</v>
      </c>
      <c r="F282" s="20" t="s">
        <v>7082</v>
      </c>
      <c r="G282" s="20" t="s">
        <v>56</v>
      </c>
    </row>
    <row r="283" spans="1:7" x14ac:dyDescent="0.25">
      <c r="A283" s="19">
        <v>282</v>
      </c>
      <c r="B283" s="20" t="s">
        <v>9</v>
      </c>
      <c r="C283" s="20" t="s">
        <v>6246</v>
      </c>
      <c r="D283" s="20" t="s">
        <v>7083</v>
      </c>
      <c r="E283" s="20" t="s">
        <v>7084</v>
      </c>
      <c r="F283" s="20" t="s">
        <v>7085</v>
      </c>
      <c r="G283" s="20" t="s">
        <v>56</v>
      </c>
    </row>
    <row r="284" spans="1:7" x14ac:dyDescent="0.25">
      <c r="A284" s="19">
        <v>283</v>
      </c>
      <c r="B284" s="20" t="s">
        <v>9</v>
      </c>
      <c r="C284" s="20" t="s">
        <v>6246</v>
      </c>
      <c r="D284" s="20" t="s">
        <v>7086</v>
      </c>
      <c r="E284" s="20" t="s">
        <v>7087</v>
      </c>
      <c r="F284" s="20" t="s">
        <v>7088</v>
      </c>
      <c r="G284" s="20" t="s">
        <v>56</v>
      </c>
    </row>
    <row r="285" spans="1:7" x14ac:dyDescent="0.25">
      <c r="A285" s="19">
        <v>284</v>
      </c>
      <c r="B285" s="20" t="s">
        <v>9</v>
      </c>
      <c r="C285" s="20" t="s">
        <v>6246</v>
      </c>
      <c r="D285" s="20" t="s">
        <v>7089</v>
      </c>
      <c r="E285" s="20" t="s">
        <v>7090</v>
      </c>
      <c r="F285" s="20" t="s">
        <v>7091</v>
      </c>
      <c r="G285" s="20" t="s">
        <v>56</v>
      </c>
    </row>
    <row r="286" spans="1:7" x14ac:dyDescent="0.25">
      <c r="A286" s="19">
        <v>285</v>
      </c>
      <c r="B286" s="20" t="s">
        <v>9</v>
      </c>
      <c r="C286" s="20" t="s">
        <v>6246</v>
      </c>
      <c r="D286" s="20" t="s">
        <v>7092</v>
      </c>
      <c r="E286" s="20" t="s">
        <v>7093</v>
      </c>
      <c r="F286" s="20" t="s">
        <v>7094</v>
      </c>
      <c r="G286" s="20" t="s">
        <v>56</v>
      </c>
    </row>
    <row r="287" spans="1:7" x14ac:dyDescent="0.25">
      <c r="A287" s="19">
        <v>286</v>
      </c>
      <c r="B287" s="20" t="s">
        <v>9</v>
      </c>
      <c r="C287" s="20" t="s">
        <v>6246</v>
      </c>
      <c r="D287" s="20" t="s">
        <v>7095</v>
      </c>
      <c r="E287" s="20" t="s">
        <v>7096</v>
      </c>
      <c r="F287" s="20" t="s">
        <v>7097</v>
      </c>
      <c r="G287" s="20" t="s">
        <v>56</v>
      </c>
    </row>
    <row r="288" spans="1:7" x14ac:dyDescent="0.25">
      <c r="A288" s="19">
        <v>287</v>
      </c>
      <c r="B288" s="20" t="s">
        <v>9</v>
      </c>
      <c r="C288" s="20" t="s">
        <v>6246</v>
      </c>
      <c r="D288" s="20" t="s">
        <v>7098</v>
      </c>
      <c r="E288" s="20" t="s">
        <v>7099</v>
      </c>
      <c r="F288" s="20" t="s">
        <v>7100</v>
      </c>
      <c r="G288" s="20" t="s">
        <v>56</v>
      </c>
    </row>
    <row r="289" spans="1:7" x14ac:dyDescent="0.25">
      <c r="A289" s="19">
        <v>288</v>
      </c>
      <c r="B289" s="20" t="s">
        <v>9</v>
      </c>
      <c r="C289" s="20" t="s">
        <v>6246</v>
      </c>
      <c r="D289" s="20" t="s">
        <v>7101</v>
      </c>
      <c r="E289" s="20" t="s">
        <v>7102</v>
      </c>
      <c r="F289" s="20" t="s">
        <v>7103</v>
      </c>
      <c r="G289" s="20" t="s">
        <v>56</v>
      </c>
    </row>
    <row r="290" spans="1:7" x14ac:dyDescent="0.25">
      <c r="A290" s="19">
        <v>289</v>
      </c>
      <c r="B290" s="20" t="s">
        <v>9</v>
      </c>
      <c r="C290" s="20" t="s">
        <v>6246</v>
      </c>
      <c r="D290" s="20" t="s">
        <v>7104</v>
      </c>
      <c r="E290" s="20" t="s">
        <v>7105</v>
      </c>
      <c r="F290" s="20" t="s">
        <v>7106</v>
      </c>
      <c r="G290" s="20" t="s">
        <v>56</v>
      </c>
    </row>
    <row r="291" spans="1:7" x14ac:dyDescent="0.25">
      <c r="A291" s="19">
        <v>290</v>
      </c>
      <c r="B291" s="20" t="s">
        <v>9</v>
      </c>
      <c r="C291" s="20" t="s">
        <v>6246</v>
      </c>
      <c r="D291" s="20" t="s">
        <v>7107</v>
      </c>
      <c r="E291" s="20" t="s">
        <v>7108</v>
      </c>
      <c r="F291" s="20" t="s">
        <v>7109</v>
      </c>
      <c r="G291" s="20" t="s">
        <v>56</v>
      </c>
    </row>
    <row r="292" spans="1:7" x14ac:dyDescent="0.25">
      <c r="A292" s="19">
        <v>291</v>
      </c>
      <c r="B292" s="20" t="s">
        <v>9</v>
      </c>
      <c r="C292" s="20" t="s">
        <v>6246</v>
      </c>
      <c r="D292" s="20" t="s">
        <v>7110</v>
      </c>
      <c r="E292" s="20" t="s">
        <v>7111</v>
      </c>
      <c r="F292" s="20" t="s">
        <v>7112</v>
      </c>
      <c r="G292" s="20" t="s">
        <v>56</v>
      </c>
    </row>
    <row r="293" spans="1:7" x14ac:dyDescent="0.25">
      <c r="A293" s="19">
        <v>292</v>
      </c>
      <c r="B293" s="20" t="s">
        <v>9</v>
      </c>
      <c r="C293" s="20" t="s">
        <v>6246</v>
      </c>
      <c r="D293" s="20" t="s">
        <v>7113</v>
      </c>
      <c r="E293" s="20" t="s">
        <v>7114</v>
      </c>
      <c r="F293" s="20" t="s">
        <v>7115</v>
      </c>
      <c r="G293" s="20" t="s">
        <v>56</v>
      </c>
    </row>
    <row r="294" spans="1:7" x14ac:dyDescent="0.25">
      <c r="A294" s="19">
        <v>293</v>
      </c>
      <c r="B294" s="20" t="s">
        <v>9</v>
      </c>
      <c r="C294" s="20" t="s">
        <v>6246</v>
      </c>
      <c r="D294" s="20" t="s">
        <v>7116</v>
      </c>
      <c r="E294" s="20" t="s">
        <v>7117</v>
      </c>
      <c r="F294" s="20" t="s">
        <v>7118</v>
      </c>
      <c r="G294" s="20" t="s">
        <v>56</v>
      </c>
    </row>
    <row r="295" spans="1:7" x14ac:dyDescent="0.25">
      <c r="A295" s="19">
        <v>294</v>
      </c>
      <c r="B295" s="20" t="s">
        <v>9</v>
      </c>
      <c r="C295" s="20" t="s">
        <v>6246</v>
      </c>
      <c r="D295" s="20" t="s">
        <v>7119</v>
      </c>
      <c r="E295" s="20" t="s">
        <v>7120</v>
      </c>
      <c r="F295" s="20" t="s">
        <v>479</v>
      </c>
      <c r="G295" s="20" t="s">
        <v>56</v>
      </c>
    </row>
    <row r="296" spans="1:7" x14ac:dyDescent="0.25">
      <c r="A296" s="19">
        <v>295</v>
      </c>
      <c r="B296" s="20" t="s">
        <v>9</v>
      </c>
      <c r="C296" s="20" t="s">
        <v>6246</v>
      </c>
      <c r="D296" s="20" t="s">
        <v>7121</v>
      </c>
      <c r="E296" s="20" t="s">
        <v>7122</v>
      </c>
      <c r="F296" s="20" t="s">
        <v>7123</v>
      </c>
      <c r="G296" s="20" t="s">
        <v>56</v>
      </c>
    </row>
    <row r="297" spans="1:7" x14ac:dyDescent="0.25">
      <c r="A297" s="19">
        <v>296</v>
      </c>
      <c r="B297" s="20" t="s">
        <v>9</v>
      </c>
      <c r="C297" s="20" t="s">
        <v>6246</v>
      </c>
      <c r="D297" s="20" t="s">
        <v>7124</v>
      </c>
      <c r="E297" s="20" t="s">
        <v>7125</v>
      </c>
      <c r="F297" s="20" t="s">
        <v>7126</v>
      </c>
      <c r="G297" s="20" t="s">
        <v>56</v>
      </c>
    </row>
    <row r="298" spans="1:7" x14ac:dyDescent="0.25">
      <c r="A298" s="19">
        <v>297</v>
      </c>
      <c r="B298" s="20" t="s">
        <v>9</v>
      </c>
      <c r="C298" s="20" t="s">
        <v>6246</v>
      </c>
      <c r="D298" s="20" t="s">
        <v>7127</v>
      </c>
      <c r="E298" s="20" t="s">
        <v>7128</v>
      </c>
      <c r="F298" s="20" t="s">
        <v>7129</v>
      </c>
      <c r="G298" s="20" t="s">
        <v>56</v>
      </c>
    </row>
    <row r="299" spans="1:7" x14ac:dyDescent="0.25">
      <c r="A299" s="19">
        <v>298</v>
      </c>
      <c r="B299" s="20" t="s">
        <v>9</v>
      </c>
      <c r="C299" s="20" t="s">
        <v>6246</v>
      </c>
      <c r="D299" s="20" t="s">
        <v>7130</v>
      </c>
      <c r="E299" s="20" t="s">
        <v>7131</v>
      </c>
      <c r="F299" s="20" t="s">
        <v>7132</v>
      </c>
      <c r="G299" s="20" t="s">
        <v>56</v>
      </c>
    </row>
    <row r="300" spans="1:7" x14ac:dyDescent="0.25">
      <c r="A300" s="19">
        <v>299</v>
      </c>
      <c r="B300" s="20" t="s">
        <v>9</v>
      </c>
      <c r="C300" s="20" t="s">
        <v>6246</v>
      </c>
      <c r="D300" s="20" t="s">
        <v>7133</v>
      </c>
      <c r="E300" s="20" t="s">
        <v>7134</v>
      </c>
      <c r="F300" s="20" t="s">
        <v>7135</v>
      </c>
      <c r="G300" s="20" t="s">
        <v>56</v>
      </c>
    </row>
    <row r="301" spans="1:7" x14ac:dyDescent="0.25">
      <c r="A301" s="19">
        <v>300</v>
      </c>
      <c r="B301" s="20" t="s">
        <v>9</v>
      </c>
      <c r="C301" s="20" t="s">
        <v>6246</v>
      </c>
      <c r="D301" s="20" t="s">
        <v>7136</v>
      </c>
      <c r="E301" s="20" t="s">
        <v>7137</v>
      </c>
      <c r="F301" s="20" t="s">
        <v>7138</v>
      </c>
      <c r="G301" s="20" t="s">
        <v>56</v>
      </c>
    </row>
    <row r="302" spans="1:7" x14ac:dyDescent="0.25">
      <c r="A302" s="19">
        <v>301</v>
      </c>
      <c r="B302" s="20" t="s">
        <v>9</v>
      </c>
      <c r="C302" s="20" t="s">
        <v>6246</v>
      </c>
      <c r="D302" s="20" t="s">
        <v>7139</v>
      </c>
      <c r="E302" s="20" t="s">
        <v>7140</v>
      </c>
      <c r="F302" s="20" t="s">
        <v>7141</v>
      </c>
      <c r="G302" s="20" t="s">
        <v>56</v>
      </c>
    </row>
    <row r="303" spans="1:7" x14ac:dyDescent="0.25">
      <c r="A303" s="19">
        <v>302</v>
      </c>
      <c r="B303" s="20" t="s">
        <v>9</v>
      </c>
      <c r="C303" s="20" t="s">
        <v>6246</v>
      </c>
      <c r="D303" s="20" t="s">
        <v>7142</v>
      </c>
      <c r="E303" s="20" t="s">
        <v>7143</v>
      </c>
      <c r="F303" s="20" t="s">
        <v>5264</v>
      </c>
      <c r="G303" s="20" t="s">
        <v>56</v>
      </c>
    </row>
    <row r="304" spans="1:7" x14ac:dyDescent="0.25">
      <c r="A304" s="19">
        <v>303</v>
      </c>
      <c r="B304" s="20" t="s">
        <v>9</v>
      </c>
      <c r="C304" s="20" t="s">
        <v>6246</v>
      </c>
      <c r="D304" s="20" t="s">
        <v>7144</v>
      </c>
      <c r="E304" s="20" t="s">
        <v>7145</v>
      </c>
      <c r="F304" s="20" t="s">
        <v>7146</v>
      </c>
      <c r="G304" s="20" t="s">
        <v>56</v>
      </c>
    </row>
    <row r="305" spans="1:7" x14ac:dyDescent="0.25">
      <c r="A305" s="19">
        <v>304</v>
      </c>
      <c r="B305" s="20" t="s">
        <v>9</v>
      </c>
      <c r="C305" s="20" t="s">
        <v>6246</v>
      </c>
      <c r="D305" s="20" t="s">
        <v>7147</v>
      </c>
      <c r="E305" s="20" t="s">
        <v>7148</v>
      </c>
      <c r="F305" s="20" t="s">
        <v>7149</v>
      </c>
      <c r="G305" s="20" t="s">
        <v>56</v>
      </c>
    </row>
    <row r="306" spans="1:7" x14ac:dyDescent="0.25">
      <c r="A306" s="19">
        <v>305</v>
      </c>
      <c r="B306" s="20" t="s">
        <v>9</v>
      </c>
      <c r="C306" s="20" t="s">
        <v>6246</v>
      </c>
      <c r="D306" s="20" t="s">
        <v>7150</v>
      </c>
      <c r="E306" s="20" t="s">
        <v>7151</v>
      </c>
      <c r="F306" s="20" t="s">
        <v>7152</v>
      </c>
      <c r="G306" s="20" t="s">
        <v>56</v>
      </c>
    </row>
    <row r="307" spans="1:7" x14ac:dyDescent="0.25">
      <c r="A307" s="19">
        <v>306</v>
      </c>
      <c r="B307" s="20" t="s">
        <v>9</v>
      </c>
      <c r="C307" s="20" t="s">
        <v>6246</v>
      </c>
      <c r="D307" s="20" t="s">
        <v>7153</v>
      </c>
      <c r="E307" s="20" t="s">
        <v>7154</v>
      </c>
      <c r="F307" s="20" t="s">
        <v>7155</v>
      </c>
      <c r="G307" s="20" t="s">
        <v>56</v>
      </c>
    </row>
    <row r="308" spans="1:7" x14ac:dyDescent="0.25">
      <c r="A308" s="19">
        <v>307</v>
      </c>
      <c r="B308" s="20" t="s">
        <v>9</v>
      </c>
      <c r="C308" s="20" t="s">
        <v>6246</v>
      </c>
      <c r="D308" s="20" t="s">
        <v>7156</v>
      </c>
      <c r="E308" s="20" t="s">
        <v>7157</v>
      </c>
      <c r="F308" s="20" t="s">
        <v>7158</v>
      </c>
      <c r="G308" s="20" t="s">
        <v>56</v>
      </c>
    </row>
    <row r="309" spans="1:7" x14ac:dyDescent="0.25">
      <c r="A309" s="19">
        <v>308</v>
      </c>
      <c r="B309" s="20" t="s">
        <v>24</v>
      </c>
      <c r="C309" s="20" t="s">
        <v>6246</v>
      </c>
      <c r="D309" s="20" t="s">
        <v>7159</v>
      </c>
      <c r="E309" s="20" t="s">
        <v>7160</v>
      </c>
      <c r="F309" s="20" t="s">
        <v>7161</v>
      </c>
      <c r="G309" s="20" t="s">
        <v>56</v>
      </c>
    </row>
    <row r="310" spans="1:7" x14ac:dyDescent="0.25">
      <c r="A310" s="19">
        <v>309</v>
      </c>
      <c r="B310" s="20" t="s">
        <v>24</v>
      </c>
      <c r="C310" s="20" t="s">
        <v>6246</v>
      </c>
      <c r="D310" s="20" t="s">
        <v>7162</v>
      </c>
      <c r="E310" s="20" t="s">
        <v>7163</v>
      </c>
      <c r="F310" s="20" t="s">
        <v>7164</v>
      </c>
      <c r="G310" s="20" t="s">
        <v>56</v>
      </c>
    </row>
    <row r="311" spans="1:7" x14ac:dyDescent="0.25">
      <c r="A311" s="19">
        <v>310</v>
      </c>
      <c r="B311" s="20" t="s">
        <v>24</v>
      </c>
      <c r="C311" s="20" t="s">
        <v>6246</v>
      </c>
      <c r="D311" s="20" t="s">
        <v>7165</v>
      </c>
      <c r="E311" s="20" t="s">
        <v>7166</v>
      </c>
      <c r="F311" s="20" t="s">
        <v>7167</v>
      </c>
      <c r="G311" s="20" t="s">
        <v>56</v>
      </c>
    </row>
    <row r="312" spans="1:7" x14ac:dyDescent="0.25">
      <c r="A312" s="19">
        <v>311</v>
      </c>
      <c r="B312" s="20" t="s">
        <v>24</v>
      </c>
      <c r="C312" s="20" t="s">
        <v>6246</v>
      </c>
      <c r="D312" s="20" t="s">
        <v>7168</v>
      </c>
      <c r="E312" s="20" t="s">
        <v>7169</v>
      </c>
      <c r="F312" s="20" t="s">
        <v>7170</v>
      </c>
      <c r="G312" s="20" t="s">
        <v>56</v>
      </c>
    </row>
    <row r="313" spans="1:7" x14ac:dyDescent="0.25">
      <c r="A313" s="19">
        <v>312</v>
      </c>
      <c r="B313" s="20" t="s">
        <v>24</v>
      </c>
      <c r="C313" s="20" t="s">
        <v>6246</v>
      </c>
      <c r="D313" s="20" t="s">
        <v>7171</v>
      </c>
      <c r="E313" s="20" t="s">
        <v>7172</v>
      </c>
      <c r="F313" s="20" t="s">
        <v>7173</v>
      </c>
      <c r="G313" s="20" t="s">
        <v>56</v>
      </c>
    </row>
    <row r="314" spans="1:7" x14ac:dyDescent="0.25">
      <c r="A314" s="19">
        <v>313</v>
      </c>
      <c r="B314" s="20" t="s">
        <v>24</v>
      </c>
      <c r="C314" s="20" t="s">
        <v>6246</v>
      </c>
      <c r="D314" s="20" t="s">
        <v>7174</v>
      </c>
      <c r="E314" s="20" t="s">
        <v>7175</v>
      </c>
      <c r="F314" s="20" t="s">
        <v>7176</v>
      </c>
      <c r="G314" s="20" t="s">
        <v>56</v>
      </c>
    </row>
    <row r="315" spans="1:7" x14ac:dyDescent="0.25">
      <c r="A315" s="19">
        <v>314</v>
      </c>
      <c r="B315" s="20" t="s">
        <v>24</v>
      </c>
      <c r="C315" s="20" t="s">
        <v>6246</v>
      </c>
      <c r="D315" s="20" t="s">
        <v>7177</v>
      </c>
      <c r="E315" s="20" t="s">
        <v>7178</v>
      </c>
      <c r="F315" s="20" t="s">
        <v>7179</v>
      </c>
      <c r="G315" s="20" t="s">
        <v>96</v>
      </c>
    </row>
    <row r="316" spans="1:7" x14ac:dyDescent="0.25">
      <c r="A316" s="19">
        <v>315</v>
      </c>
      <c r="B316" s="20" t="s">
        <v>24</v>
      </c>
      <c r="C316" s="20" t="s">
        <v>6246</v>
      </c>
      <c r="D316" s="20" t="s">
        <v>7180</v>
      </c>
      <c r="E316" s="20" t="s">
        <v>7181</v>
      </c>
      <c r="F316" s="20" t="s">
        <v>7182</v>
      </c>
      <c r="G316" s="20" t="s">
        <v>56</v>
      </c>
    </row>
    <row r="317" spans="1:7" x14ac:dyDescent="0.25">
      <c r="A317" s="19">
        <v>316</v>
      </c>
      <c r="B317" s="20" t="s">
        <v>24</v>
      </c>
      <c r="C317" s="20" t="s">
        <v>6246</v>
      </c>
      <c r="D317" s="20" t="s">
        <v>7183</v>
      </c>
      <c r="E317" s="20" t="s">
        <v>7184</v>
      </c>
      <c r="F317" s="20" t="s">
        <v>7185</v>
      </c>
      <c r="G317" s="20" t="s">
        <v>56</v>
      </c>
    </row>
    <row r="318" spans="1:7" x14ac:dyDescent="0.25">
      <c r="A318" s="19">
        <v>317</v>
      </c>
      <c r="B318" s="20" t="s">
        <v>24</v>
      </c>
      <c r="C318" s="20" t="s">
        <v>6246</v>
      </c>
      <c r="D318" s="20" t="s">
        <v>7186</v>
      </c>
      <c r="E318" s="20" t="s">
        <v>7187</v>
      </c>
      <c r="F318" s="20" t="s">
        <v>7188</v>
      </c>
      <c r="G318" s="20" t="s">
        <v>56</v>
      </c>
    </row>
    <row r="319" spans="1:7" x14ac:dyDescent="0.25">
      <c r="A319" s="19">
        <v>318</v>
      </c>
      <c r="B319" s="20" t="s">
        <v>24</v>
      </c>
      <c r="C319" s="20" t="s">
        <v>6246</v>
      </c>
      <c r="D319" s="20" t="s">
        <v>7189</v>
      </c>
      <c r="E319" s="20" t="s">
        <v>7190</v>
      </c>
      <c r="F319" s="20" t="s">
        <v>7191</v>
      </c>
      <c r="G319" s="20" t="s">
        <v>56</v>
      </c>
    </row>
    <row r="320" spans="1:7" x14ac:dyDescent="0.25">
      <c r="A320" s="19">
        <v>319</v>
      </c>
      <c r="B320" s="20" t="s">
        <v>24</v>
      </c>
      <c r="C320" s="20" t="s">
        <v>6246</v>
      </c>
      <c r="D320" s="20" t="s">
        <v>7192</v>
      </c>
      <c r="E320" s="20" t="s">
        <v>7193</v>
      </c>
      <c r="F320" s="20" t="s">
        <v>7194</v>
      </c>
      <c r="G320" s="20" t="s">
        <v>96</v>
      </c>
    </row>
    <row r="321" spans="1:7" x14ac:dyDescent="0.25">
      <c r="A321" s="19">
        <v>320</v>
      </c>
      <c r="B321" s="20" t="s">
        <v>24</v>
      </c>
      <c r="C321" s="20" t="s">
        <v>6246</v>
      </c>
      <c r="D321" s="20" t="s">
        <v>7195</v>
      </c>
      <c r="E321" s="20" t="s">
        <v>7196</v>
      </c>
      <c r="F321" s="20" t="s">
        <v>7197</v>
      </c>
      <c r="G321" s="20" t="s">
        <v>96</v>
      </c>
    </row>
    <row r="322" spans="1:7" x14ac:dyDescent="0.25">
      <c r="A322" s="19">
        <v>321</v>
      </c>
      <c r="B322" s="20" t="s">
        <v>22</v>
      </c>
      <c r="C322" s="20" t="s">
        <v>6246</v>
      </c>
      <c r="D322" s="20" t="s">
        <v>7198</v>
      </c>
      <c r="E322" s="20" t="s">
        <v>7199</v>
      </c>
      <c r="F322" s="20" t="s">
        <v>7200</v>
      </c>
      <c r="G322" s="20" t="s">
        <v>56</v>
      </c>
    </row>
    <row r="323" spans="1:7" x14ac:dyDescent="0.25">
      <c r="A323" s="19">
        <v>322</v>
      </c>
      <c r="B323" s="20" t="s">
        <v>22</v>
      </c>
      <c r="C323" s="20" t="s">
        <v>6246</v>
      </c>
      <c r="D323" s="20" t="s">
        <v>7201</v>
      </c>
      <c r="E323" s="20" t="s">
        <v>7202</v>
      </c>
      <c r="F323" s="20" t="s">
        <v>7203</v>
      </c>
      <c r="G323" s="20" t="s">
        <v>56</v>
      </c>
    </row>
    <row r="324" spans="1:7" x14ac:dyDescent="0.25">
      <c r="A324" s="19">
        <v>323</v>
      </c>
      <c r="B324" s="20" t="s">
        <v>22</v>
      </c>
      <c r="C324" s="20" t="s">
        <v>6246</v>
      </c>
      <c r="D324" s="20" t="s">
        <v>7204</v>
      </c>
      <c r="E324" s="20" t="s">
        <v>7205</v>
      </c>
      <c r="F324" s="20" t="s">
        <v>7206</v>
      </c>
      <c r="G324" s="20" t="s">
        <v>56</v>
      </c>
    </row>
    <row r="325" spans="1:7" x14ac:dyDescent="0.25">
      <c r="A325" s="19">
        <v>324</v>
      </c>
      <c r="B325" s="20" t="s">
        <v>22</v>
      </c>
      <c r="C325" s="20" t="s">
        <v>6246</v>
      </c>
      <c r="D325" s="20" t="s">
        <v>7207</v>
      </c>
      <c r="E325" s="20" t="s">
        <v>7208</v>
      </c>
      <c r="F325" s="20" t="s">
        <v>7209</v>
      </c>
      <c r="G325" s="20" t="s">
        <v>56</v>
      </c>
    </row>
    <row r="326" spans="1:7" x14ac:dyDescent="0.25">
      <c r="A326" s="19">
        <v>325</v>
      </c>
      <c r="B326" s="20" t="s">
        <v>22</v>
      </c>
      <c r="C326" s="20" t="s">
        <v>6246</v>
      </c>
      <c r="D326" s="20" t="s">
        <v>7210</v>
      </c>
      <c r="E326" s="20" t="s">
        <v>7211</v>
      </c>
      <c r="F326" s="20" t="s">
        <v>673</v>
      </c>
      <c r="G326" s="20" t="s">
        <v>56</v>
      </c>
    </row>
    <row r="327" spans="1:7" x14ac:dyDescent="0.25">
      <c r="A327" s="19">
        <v>326</v>
      </c>
      <c r="B327" s="20" t="s">
        <v>22</v>
      </c>
      <c r="C327" s="20" t="s">
        <v>6246</v>
      </c>
      <c r="D327" s="20" t="s">
        <v>7212</v>
      </c>
      <c r="E327" s="20" t="s">
        <v>7213</v>
      </c>
      <c r="F327" s="20" t="s">
        <v>7214</v>
      </c>
      <c r="G327" s="20" t="s">
        <v>56</v>
      </c>
    </row>
    <row r="328" spans="1:7" x14ac:dyDescent="0.25">
      <c r="A328" s="19">
        <v>327</v>
      </c>
      <c r="B328" s="20" t="s">
        <v>22</v>
      </c>
      <c r="C328" s="20" t="s">
        <v>6246</v>
      </c>
      <c r="D328" s="20" t="s">
        <v>7215</v>
      </c>
      <c r="E328" s="20" t="s">
        <v>7216</v>
      </c>
      <c r="F328" s="20" t="s">
        <v>7217</v>
      </c>
      <c r="G328" s="20" t="s">
        <v>56</v>
      </c>
    </row>
    <row r="329" spans="1:7" x14ac:dyDescent="0.25">
      <c r="A329" s="19">
        <v>328</v>
      </c>
      <c r="B329" s="20" t="s">
        <v>22</v>
      </c>
      <c r="C329" s="20" t="s">
        <v>6246</v>
      </c>
      <c r="D329" s="20" t="s">
        <v>7218</v>
      </c>
      <c r="E329" s="20" t="s">
        <v>7219</v>
      </c>
      <c r="F329" s="20" t="s">
        <v>7220</v>
      </c>
      <c r="G329" s="20" t="s">
        <v>56</v>
      </c>
    </row>
    <row r="330" spans="1:7" x14ac:dyDescent="0.25">
      <c r="A330" s="19">
        <v>329</v>
      </c>
      <c r="B330" s="20" t="s">
        <v>22</v>
      </c>
      <c r="C330" s="20" t="s">
        <v>6246</v>
      </c>
      <c r="D330" s="20" t="s">
        <v>7221</v>
      </c>
      <c r="E330" s="20" t="s">
        <v>7222</v>
      </c>
      <c r="F330" s="20" t="s">
        <v>7223</v>
      </c>
      <c r="G330" s="20" t="s">
        <v>56</v>
      </c>
    </row>
    <row r="331" spans="1:7" x14ac:dyDescent="0.25">
      <c r="A331" s="19">
        <v>330</v>
      </c>
      <c r="B331" s="20" t="s">
        <v>22</v>
      </c>
      <c r="C331" s="20" t="s">
        <v>6246</v>
      </c>
      <c r="D331" s="20" t="s">
        <v>7224</v>
      </c>
      <c r="E331" s="20" t="s">
        <v>7225</v>
      </c>
      <c r="F331" s="20" t="s">
        <v>7226</v>
      </c>
      <c r="G331" s="20" t="s">
        <v>56</v>
      </c>
    </row>
    <row r="332" spans="1:7" x14ac:dyDescent="0.25">
      <c r="A332" s="19">
        <v>331</v>
      </c>
      <c r="B332" s="20" t="s">
        <v>22</v>
      </c>
      <c r="C332" s="20" t="s">
        <v>6246</v>
      </c>
      <c r="D332" s="20" t="s">
        <v>7227</v>
      </c>
      <c r="E332" s="20" t="s">
        <v>7228</v>
      </c>
      <c r="F332" s="20" t="s">
        <v>7229</v>
      </c>
      <c r="G332" s="20" t="s">
        <v>56</v>
      </c>
    </row>
    <row r="333" spans="1:7" x14ac:dyDescent="0.25">
      <c r="A333" s="19">
        <v>332</v>
      </c>
      <c r="B333" s="20" t="s">
        <v>22</v>
      </c>
      <c r="C333" s="20" t="s">
        <v>6246</v>
      </c>
      <c r="D333" s="20" t="s">
        <v>7230</v>
      </c>
      <c r="E333" s="20" t="s">
        <v>7231</v>
      </c>
      <c r="F333" s="20" t="s">
        <v>4916</v>
      </c>
      <c r="G333" s="20" t="s">
        <v>56</v>
      </c>
    </row>
    <row r="334" spans="1:7" x14ac:dyDescent="0.25">
      <c r="A334" s="19">
        <v>333</v>
      </c>
      <c r="B334" s="20" t="s">
        <v>22</v>
      </c>
      <c r="C334" s="20" t="s">
        <v>6246</v>
      </c>
      <c r="D334" s="20" t="s">
        <v>7232</v>
      </c>
      <c r="E334" s="20" t="s">
        <v>7233</v>
      </c>
      <c r="F334" s="20" t="s">
        <v>7234</v>
      </c>
      <c r="G334" s="20" t="s">
        <v>56</v>
      </c>
    </row>
    <row r="335" spans="1:7" x14ac:dyDescent="0.25">
      <c r="A335" s="19">
        <v>334</v>
      </c>
      <c r="B335" s="20" t="s">
        <v>22</v>
      </c>
      <c r="C335" s="20" t="s">
        <v>6246</v>
      </c>
      <c r="D335" s="20" t="s">
        <v>7235</v>
      </c>
      <c r="E335" s="20" t="s">
        <v>7236</v>
      </c>
      <c r="F335" s="20" t="s">
        <v>7237</v>
      </c>
      <c r="G335" s="20" t="s">
        <v>56</v>
      </c>
    </row>
    <row r="336" spans="1:7" x14ac:dyDescent="0.25">
      <c r="A336" s="19">
        <v>335</v>
      </c>
      <c r="B336" s="20" t="s">
        <v>22</v>
      </c>
      <c r="C336" s="20" t="s">
        <v>6246</v>
      </c>
      <c r="D336" s="20" t="s">
        <v>7238</v>
      </c>
      <c r="E336" s="20" t="s">
        <v>7239</v>
      </c>
      <c r="F336" s="20" t="s">
        <v>7240</v>
      </c>
      <c r="G336" s="20" t="s">
        <v>56</v>
      </c>
    </row>
    <row r="337" spans="1:7" x14ac:dyDescent="0.25">
      <c r="A337" s="19">
        <v>336</v>
      </c>
      <c r="B337" s="20" t="s">
        <v>22</v>
      </c>
      <c r="C337" s="20" t="s">
        <v>6246</v>
      </c>
      <c r="D337" s="20" t="s">
        <v>7241</v>
      </c>
      <c r="E337" s="20" t="s">
        <v>7242</v>
      </c>
      <c r="F337" s="20" t="s">
        <v>7243</v>
      </c>
      <c r="G337" s="20" t="s">
        <v>56</v>
      </c>
    </row>
    <row r="338" spans="1:7" x14ac:dyDescent="0.25">
      <c r="A338" s="19">
        <v>337</v>
      </c>
      <c r="B338" s="20" t="s">
        <v>22</v>
      </c>
      <c r="C338" s="20" t="s">
        <v>6246</v>
      </c>
      <c r="D338" s="20" t="s">
        <v>7244</v>
      </c>
      <c r="E338" s="20" t="s">
        <v>7245</v>
      </c>
      <c r="F338" s="20" t="s">
        <v>7246</v>
      </c>
      <c r="G338" s="20" t="s">
        <v>56</v>
      </c>
    </row>
    <row r="339" spans="1:7" x14ac:dyDescent="0.25">
      <c r="A339" s="19">
        <v>338</v>
      </c>
      <c r="B339" s="20" t="s">
        <v>22</v>
      </c>
      <c r="C339" s="20" t="s">
        <v>6246</v>
      </c>
      <c r="D339" s="20" t="s">
        <v>7247</v>
      </c>
      <c r="E339" s="20" t="s">
        <v>7248</v>
      </c>
      <c r="F339" s="20" t="s">
        <v>7249</v>
      </c>
      <c r="G339" s="20" t="s">
        <v>56</v>
      </c>
    </row>
    <row r="340" spans="1:7" x14ac:dyDescent="0.25">
      <c r="A340" s="19">
        <v>339</v>
      </c>
      <c r="B340" s="20" t="s">
        <v>22</v>
      </c>
      <c r="C340" s="20" t="s">
        <v>6246</v>
      </c>
      <c r="D340" s="20" t="s">
        <v>7250</v>
      </c>
      <c r="E340" s="20" t="s">
        <v>7251</v>
      </c>
      <c r="F340" s="20" t="s">
        <v>7252</v>
      </c>
      <c r="G340" s="20" t="s">
        <v>56</v>
      </c>
    </row>
    <row r="341" spans="1:7" x14ac:dyDescent="0.25">
      <c r="A341" s="19">
        <v>340</v>
      </c>
      <c r="B341" s="20" t="s">
        <v>22</v>
      </c>
      <c r="C341" s="20" t="s">
        <v>6246</v>
      </c>
      <c r="D341" s="20" t="s">
        <v>7253</v>
      </c>
      <c r="E341" s="20" t="s">
        <v>7254</v>
      </c>
      <c r="F341" s="20" t="s">
        <v>7255</v>
      </c>
      <c r="G341" s="20" t="s">
        <v>56</v>
      </c>
    </row>
    <row r="342" spans="1:7" x14ac:dyDescent="0.25">
      <c r="A342" s="19">
        <v>341</v>
      </c>
      <c r="B342" s="20" t="s">
        <v>22</v>
      </c>
      <c r="C342" s="20" t="s">
        <v>6246</v>
      </c>
      <c r="D342" s="20" t="s">
        <v>7256</v>
      </c>
      <c r="E342" s="20" t="s">
        <v>7257</v>
      </c>
      <c r="F342" s="20" t="s">
        <v>7258</v>
      </c>
      <c r="G342" s="20" t="s">
        <v>56</v>
      </c>
    </row>
    <row r="343" spans="1:7" x14ac:dyDescent="0.25">
      <c r="A343" s="19">
        <v>342</v>
      </c>
      <c r="B343" s="20" t="s">
        <v>22</v>
      </c>
      <c r="C343" s="20" t="s">
        <v>6246</v>
      </c>
      <c r="D343" s="20" t="s">
        <v>7259</v>
      </c>
      <c r="E343" s="20" t="s">
        <v>7260</v>
      </c>
      <c r="F343" s="20" t="s">
        <v>7261</v>
      </c>
      <c r="G343" s="20" t="s">
        <v>56</v>
      </c>
    </row>
    <row r="344" spans="1:7" x14ac:dyDescent="0.25">
      <c r="A344" s="19">
        <v>343</v>
      </c>
      <c r="B344" s="20" t="s">
        <v>22</v>
      </c>
      <c r="C344" s="20" t="s">
        <v>6246</v>
      </c>
      <c r="D344" s="20" t="s">
        <v>7262</v>
      </c>
      <c r="E344" s="20" t="s">
        <v>7263</v>
      </c>
      <c r="F344" s="20" t="s">
        <v>7264</v>
      </c>
      <c r="G344" s="20" t="s">
        <v>56</v>
      </c>
    </row>
    <row r="345" spans="1:7" x14ac:dyDescent="0.25">
      <c r="A345" s="19">
        <v>344</v>
      </c>
      <c r="B345" s="20" t="s">
        <v>22</v>
      </c>
      <c r="C345" s="20" t="s">
        <v>6246</v>
      </c>
      <c r="D345" s="20" t="s">
        <v>7265</v>
      </c>
      <c r="E345" s="20" t="s">
        <v>7266</v>
      </c>
      <c r="F345" s="20" t="s">
        <v>7267</v>
      </c>
      <c r="G345" s="20" t="s">
        <v>56</v>
      </c>
    </row>
    <row r="346" spans="1:7" x14ac:dyDescent="0.25">
      <c r="A346" s="19">
        <v>345</v>
      </c>
      <c r="B346" s="20" t="s">
        <v>22</v>
      </c>
      <c r="C346" s="20" t="s">
        <v>6246</v>
      </c>
      <c r="D346" s="20" t="s">
        <v>7268</v>
      </c>
      <c r="E346" s="20" t="s">
        <v>7269</v>
      </c>
      <c r="F346" s="20" t="s">
        <v>7270</v>
      </c>
      <c r="G346" s="20" t="s">
        <v>56</v>
      </c>
    </row>
    <row r="347" spans="1:7" x14ac:dyDescent="0.25">
      <c r="A347" s="19">
        <v>346</v>
      </c>
      <c r="B347" s="20" t="s">
        <v>22</v>
      </c>
      <c r="C347" s="20" t="s">
        <v>6246</v>
      </c>
      <c r="D347" s="20" t="s">
        <v>7271</v>
      </c>
      <c r="E347" s="20" t="s">
        <v>7272</v>
      </c>
      <c r="F347" s="20" t="s">
        <v>7273</v>
      </c>
      <c r="G347" s="20" t="s">
        <v>56</v>
      </c>
    </row>
    <row r="348" spans="1:7" x14ac:dyDescent="0.25">
      <c r="A348" s="19">
        <v>347</v>
      </c>
      <c r="B348" s="20" t="s">
        <v>22</v>
      </c>
      <c r="C348" s="20" t="s">
        <v>6246</v>
      </c>
      <c r="D348" s="20" t="s">
        <v>7274</v>
      </c>
      <c r="E348" s="20" t="s">
        <v>7275</v>
      </c>
      <c r="F348" s="20" t="s">
        <v>7276</v>
      </c>
      <c r="G348" s="20" t="s">
        <v>56</v>
      </c>
    </row>
    <row r="349" spans="1:7" x14ac:dyDescent="0.25">
      <c r="A349" s="19">
        <v>348</v>
      </c>
      <c r="B349" s="20" t="s">
        <v>22</v>
      </c>
      <c r="C349" s="20" t="s">
        <v>6246</v>
      </c>
      <c r="D349" s="20" t="s">
        <v>7277</v>
      </c>
      <c r="E349" s="20" t="s">
        <v>7278</v>
      </c>
      <c r="F349" s="20" t="s">
        <v>7279</v>
      </c>
      <c r="G349" s="20" t="s">
        <v>56</v>
      </c>
    </row>
    <row r="350" spans="1:7" x14ac:dyDescent="0.25">
      <c r="A350" s="19">
        <v>349</v>
      </c>
      <c r="B350" s="20" t="s">
        <v>22</v>
      </c>
      <c r="C350" s="20" t="s">
        <v>6246</v>
      </c>
      <c r="D350" s="20" t="s">
        <v>7280</v>
      </c>
      <c r="E350" s="20" t="s">
        <v>7281</v>
      </c>
      <c r="F350" s="20" t="s">
        <v>7282</v>
      </c>
      <c r="G350" s="20" t="s">
        <v>56</v>
      </c>
    </row>
    <row r="351" spans="1:7" x14ac:dyDescent="0.25">
      <c r="A351" s="19">
        <v>350</v>
      </c>
      <c r="B351" s="20" t="s">
        <v>22</v>
      </c>
      <c r="C351" s="20" t="s">
        <v>6246</v>
      </c>
      <c r="D351" s="20" t="s">
        <v>7283</v>
      </c>
      <c r="E351" s="20" t="s">
        <v>7284</v>
      </c>
      <c r="F351" s="20" t="s">
        <v>7285</v>
      </c>
      <c r="G351" s="20" t="s">
        <v>56</v>
      </c>
    </row>
    <row r="352" spans="1:7" x14ac:dyDescent="0.25">
      <c r="A352" s="19">
        <v>351</v>
      </c>
      <c r="B352" s="20" t="s">
        <v>22</v>
      </c>
      <c r="C352" s="20" t="s">
        <v>6246</v>
      </c>
      <c r="D352" s="20" t="s">
        <v>7286</v>
      </c>
      <c r="E352" s="20" t="s">
        <v>7287</v>
      </c>
      <c r="F352" s="20" t="s">
        <v>7288</v>
      </c>
      <c r="G352" s="20" t="s">
        <v>56</v>
      </c>
    </row>
    <row r="353" spans="1:7" x14ac:dyDescent="0.25">
      <c r="A353" s="19">
        <v>352</v>
      </c>
      <c r="B353" s="20" t="s">
        <v>22</v>
      </c>
      <c r="C353" s="20" t="s">
        <v>6246</v>
      </c>
      <c r="D353" s="20" t="s">
        <v>7289</v>
      </c>
      <c r="E353" s="20" t="s">
        <v>7290</v>
      </c>
      <c r="F353" s="20" t="s">
        <v>7291</v>
      </c>
      <c r="G353" s="20" t="s">
        <v>56</v>
      </c>
    </row>
    <row r="354" spans="1:7" x14ac:dyDescent="0.25">
      <c r="A354" s="19">
        <v>353</v>
      </c>
      <c r="B354" s="20" t="s">
        <v>22</v>
      </c>
      <c r="C354" s="20" t="s">
        <v>6246</v>
      </c>
      <c r="D354" s="20" t="s">
        <v>7292</v>
      </c>
      <c r="E354" s="20" t="s">
        <v>7293</v>
      </c>
      <c r="F354" s="20" t="s">
        <v>7294</v>
      </c>
      <c r="G354" s="20" t="s">
        <v>56</v>
      </c>
    </row>
    <row r="355" spans="1:7" x14ac:dyDescent="0.25">
      <c r="A355" s="19">
        <v>354</v>
      </c>
      <c r="B355" s="20" t="s">
        <v>22</v>
      </c>
      <c r="C355" s="20" t="s">
        <v>6246</v>
      </c>
      <c r="D355" s="20" t="s">
        <v>7295</v>
      </c>
      <c r="E355" s="20" t="s">
        <v>7296</v>
      </c>
      <c r="F355" s="20" t="s">
        <v>7297</v>
      </c>
      <c r="G355" s="20" t="s">
        <v>56</v>
      </c>
    </row>
    <row r="356" spans="1:7" x14ac:dyDescent="0.25">
      <c r="A356" s="19">
        <v>355</v>
      </c>
      <c r="B356" s="20" t="s">
        <v>22</v>
      </c>
      <c r="C356" s="20" t="s">
        <v>6246</v>
      </c>
      <c r="D356" s="20" t="s">
        <v>7298</v>
      </c>
      <c r="E356" s="20" t="s">
        <v>7299</v>
      </c>
      <c r="F356" s="20" t="s">
        <v>7300</v>
      </c>
      <c r="G356" s="20" t="s">
        <v>56</v>
      </c>
    </row>
    <row r="357" spans="1:7" x14ac:dyDescent="0.25">
      <c r="A357" s="19">
        <v>356</v>
      </c>
      <c r="B357" s="20" t="s">
        <v>22</v>
      </c>
      <c r="C357" s="20" t="s">
        <v>6246</v>
      </c>
      <c r="D357" s="20" t="s">
        <v>7301</v>
      </c>
      <c r="E357" s="20" t="s">
        <v>7302</v>
      </c>
      <c r="F357" s="20" t="s">
        <v>7303</v>
      </c>
      <c r="G357" s="20" t="s">
        <v>56</v>
      </c>
    </row>
    <row r="358" spans="1:7" x14ac:dyDescent="0.25">
      <c r="A358" s="19">
        <v>357</v>
      </c>
      <c r="B358" s="20" t="s">
        <v>22</v>
      </c>
      <c r="C358" s="20" t="s">
        <v>6246</v>
      </c>
      <c r="D358" s="20" t="s">
        <v>7304</v>
      </c>
      <c r="E358" s="20" t="s">
        <v>7305</v>
      </c>
      <c r="F358" s="20" t="s">
        <v>7306</v>
      </c>
      <c r="G358" s="20" t="s">
        <v>56</v>
      </c>
    </row>
    <row r="359" spans="1:7" x14ac:dyDescent="0.25">
      <c r="A359" s="19">
        <v>358</v>
      </c>
      <c r="B359" s="20" t="s">
        <v>22</v>
      </c>
      <c r="C359" s="20" t="s">
        <v>6246</v>
      </c>
      <c r="D359" s="20" t="s">
        <v>7307</v>
      </c>
      <c r="E359" s="20" t="s">
        <v>7308</v>
      </c>
      <c r="F359" s="20" t="s">
        <v>7309</v>
      </c>
      <c r="G359" s="20" t="s">
        <v>56</v>
      </c>
    </row>
    <row r="360" spans="1:7" x14ac:dyDescent="0.25">
      <c r="A360" s="19">
        <v>359</v>
      </c>
      <c r="B360" s="20" t="s">
        <v>22</v>
      </c>
      <c r="C360" s="20" t="s">
        <v>6246</v>
      </c>
      <c r="D360" s="20" t="s">
        <v>7310</v>
      </c>
      <c r="E360" s="20" t="s">
        <v>7311</v>
      </c>
      <c r="F360" s="20" t="s">
        <v>7312</v>
      </c>
      <c r="G360" s="20" t="s">
        <v>56</v>
      </c>
    </row>
    <row r="361" spans="1:7" x14ac:dyDescent="0.25">
      <c r="A361" s="19">
        <v>360</v>
      </c>
      <c r="B361" s="20" t="s">
        <v>22</v>
      </c>
      <c r="C361" s="20" t="s">
        <v>6246</v>
      </c>
      <c r="D361" s="20" t="s">
        <v>7313</v>
      </c>
      <c r="E361" s="20" t="s">
        <v>7314</v>
      </c>
      <c r="F361" s="20" t="s">
        <v>7315</v>
      </c>
      <c r="G361" s="20" t="s">
        <v>56</v>
      </c>
    </row>
    <row r="362" spans="1:7" x14ac:dyDescent="0.25">
      <c r="A362" s="19">
        <v>361</v>
      </c>
      <c r="B362" s="20" t="s">
        <v>22</v>
      </c>
      <c r="C362" s="20" t="s">
        <v>6246</v>
      </c>
      <c r="D362" s="20" t="s">
        <v>7316</v>
      </c>
      <c r="E362" s="20" t="s">
        <v>7317</v>
      </c>
      <c r="F362" s="20" t="s">
        <v>7318</v>
      </c>
      <c r="G362" s="20" t="s">
        <v>56</v>
      </c>
    </row>
    <row r="363" spans="1:7" x14ac:dyDescent="0.25">
      <c r="A363" s="19">
        <v>362</v>
      </c>
      <c r="B363" s="20" t="s">
        <v>22</v>
      </c>
      <c r="C363" s="20" t="s">
        <v>6246</v>
      </c>
      <c r="D363" s="20" t="s">
        <v>7319</v>
      </c>
      <c r="E363" s="20" t="s">
        <v>7320</v>
      </c>
      <c r="F363" s="20" t="s">
        <v>7321</v>
      </c>
      <c r="G363" s="20" t="s">
        <v>56</v>
      </c>
    </row>
    <row r="364" spans="1:7" x14ac:dyDescent="0.25">
      <c r="A364" s="19">
        <v>363</v>
      </c>
      <c r="B364" s="20" t="s">
        <v>22</v>
      </c>
      <c r="C364" s="20" t="s">
        <v>6246</v>
      </c>
      <c r="D364" s="20" t="s">
        <v>7322</v>
      </c>
      <c r="E364" s="20" t="s">
        <v>7323</v>
      </c>
      <c r="F364" s="20" t="s">
        <v>7324</v>
      </c>
      <c r="G364" s="20" t="s">
        <v>56</v>
      </c>
    </row>
    <row r="365" spans="1:7" x14ac:dyDescent="0.25">
      <c r="A365" s="19">
        <v>364</v>
      </c>
      <c r="B365" s="20" t="s">
        <v>22</v>
      </c>
      <c r="C365" s="20" t="s">
        <v>6246</v>
      </c>
      <c r="D365" s="20" t="s">
        <v>7325</v>
      </c>
      <c r="E365" s="20" t="s">
        <v>7326</v>
      </c>
      <c r="F365" s="20" t="s">
        <v>7327</v>
      </c>
      <c r="G365" s="20" t="s">
        <v>56</v>
      </c>
    </row>
    <row r="366" spans="1:7" x14ac:dyDescent="0.25">
      <c r="A366" s="19">
        <v>365</v>
      </c>
      <c r="B366" s="20" t="s">
        <v>22</v>
      </c>
      <c r="C366" s="20" t="s">
        <v>6246</v>
      </c>
      <c r="D366" s="20" t="s">
        <v>7328</v>
      </c>
      <c r="E366" s="20" t="s">
        <v>7329</v>
      </c>
      <c r="F366" s="20" t="s">
        <v>7330</v>
      </c>
      <c r="G366" s="20" t="s">
        <v>56</v>
      </c>
    </row>
    <row r="367" spans="1:7" x14ac:dyDescent="0.25">
      <c r="A367" s="19">
        <v>366</v>
      </c>
      <c r="B367" s="20" t="s">
        <v>22</v>
      </c>
      <c r="C367" s="20" t="s">
        <v>6246</v>
      </c>
      <c r="D367" s="20" t="s">
        <v>7331</v>
      </c>
      <c r="E367" s="20" t="s">
        <v>7332</v>
      </c>
      <c r="F367" s="20" t="s">
        <v>7333</v>
      </c>
      <c r="G367" s="20" t="s">
        <v>56</v>
      </c>
    </row>
    <row r="368" spans="1:7" x14ac:dyDescent="0.25">
      <c r="A368" s="19">
        <v>367</v>
      </c>
      <c r="B368" s="20" t="s">
        <v>22</v>
      </c>
      <c r="C368" s="20" t="s">
        <v>6246</v>
      </c>
      <c r="D368" s="20" t="s">
        <v>7334</v>
      </c>
      <c r="E368" s="20" t="s">
        <v>7335</v>
      </c>
      <c r="F368" s="20" t="s">
        <v>7336</v>
      </c>
      <c r="G368" s="20" t="s">
        <v>56</v>
      </c>
    </row>
    <row r="369" spans="1:7" x14ac:dyDescent="0.25">
      <c r="A369" s="19">
        <v>368</v>
      </c>
      <c r="B369" s="20" t="s">
        <v>22</v>
      </c>
      <c r="C369" s="20" t="s">
        <v>6246</v>
      </c>
      <c r="D369" s="20" t="s">
        <v>7337</v>
      </c>
      <c r="E369" s="20" t="s">
        <v>7338</v>
      </c>
      <c r="F369" s="20" t="s">
        <v>7339</v>
      </c>
      <c r="G369" s="20" t="s">
        <v>56</v>
      </c>
    </row>
    <row r="370" spans="1:7" x14ac:dyDescent="0.25">
      <c r="A370" s="19">
        <v>369</v>
      </c>
      <c r="B370" s="20" t="s">
        <v>22</v>
      </c>
      <c r="C370" s="20" t="s">
        <v>6246</v>
      </c>
      <c r="D370" s="20" t="s">
        <v>7340</v>
      </c>
      <c r="E370" s="20" t="s">
        <v>7341</v>
      </c>
      <c r="F370" s="20" t="s">
        <v>7342</v>
      </c>
      <c r="G370" s="20" t="s">
        <v>56</v>
      </c>
    </row>
    <row r="371" spans="1:7" x14ac:dyDescent="0.25">
      <c r="A371" s="19">
        <v>370</v>
      </c>
      <c r="B371" s="20" t="s">
        <v>22</v>
      </c>
      <c r="C371" s="20" t="s">
        <v>6246</v>
      </c>
      <c r="D371" s="20" t="s">
        <v>7343</v>
      </c>
      <c r="E371" s="20" t="s">
        <v>7344</v>
      </c>
      <c r="F371" s="20" t="s">
        <v>7345</v>
      </c>
      <c r="G371" s="20" t="s">
        <v>56</v>
      </c>
    </row>
    <row r="372" spans="1:7" x14ac:dyDescent="0.25">
      <c r="A372" s="19">
        <v>371</v>
      </c>
      <c r="B372" s="20" t="s">
        <v>22</v>
      </c>
      <c r="C372" s="20" t="s">
        <v>6246</v>
      </c>
      <c r="D372" s="20" t="s">
        <v>7346</v>
      </c>
      <c r="E372" s="20" t="s">
        <v>7347</v>
      </c>
      <c r="F372" s="20" t="s">
        <v>7348</v>
      </c>
      <c r="G372" s="20" t="s">
        <v>56</v>
      </c>
    </row>
    <row r="373" spans="1:7" x14ac:dyDescent="0.25">
      <c r="A373" s="19">
        <v>372</v>
      </c>
      <c r="B373" s="20" t="s">
        <v>22</v>
      </c>
      <c r="C373" s="20" t="s">
        <v>6246</v>
      </c>
      <c r="D373" s="20" t="s">
        <v>7349</v>
      </c>
      <c r="E373" s="20" t="s">
        <v>7350</v>
      </c>
      <c r="F373" s="20" t="s">
        <v>7351</v>
      </c>
      <c r="G373" s="20" t="s">
        <v>56</v>
      </c>
    </row>
    <row r="374" spans="1:7" x14ac:dyDescent="0.25">
      <c r="A374" s="19">
        <v>373</v>
      </c>
      <c r="B374" s="20" t="s">
        <v>22</v>
      </c>
      <c r="C374" s="20" t="s">
        <v>6246</v>
      </c>
      <c r="D374" s="20" t="s">
        <v>7352</v>
      </c>
      <c r="E374" s="20" t="s">
        <v>7353</v>
      </c>
      <c r="F374" s="20" t="s">
        <v>7354</v>
      </c>
      <c r="G374" s="20" t="s">
        <v>56</v>
      </c>
    </row>
    <row r="375" spans="1:7" x14ac:dyDescent="0.25">
      <c r="A375" s="19">
        <v>374</v>
      </c>
      <c r="B375" s="20" t="s">
        <v>22</v>
      </c>
      <c r="C375" s="20" t="s">
        <v>6246</v>
      </c>
      <c r="D375" s="20" t="s">
        <v>7355</v>
      </c>
      <c r="E375" s="20" t="s">
        <v>7356</v>
      </c>
      <c r="F375" s="20" t="s">
        <v>7357</v>
      </c>
      <c r="G375" s="20" t="s">
        <v>56</v>
      </c>
    </row>
    <row r="376" spans="1:7" x14ac:dyDescent="0.25">
      <c r="A376" s="19">
        <v>375</v>
      </c>
      <c r="B376" s="20" t="s">
        <v>22</v>
      </c>
      <c r="C376" s="20" t="s">
        <v>6246</v>
      </c>
      <c r="D376" s="20" t="s">
        <v>7358</v>
      </c>
      <c r="E376" s="20" t="s">
        <v>7359</v>
      </c>
      <c r="F376" s="20" t="s">
        <v>7360</v>
      </c>
      <c r="G376" s="20" t="s">
        <v>56</v>
      </c>
    </row>
    <row r="377" spans="1:7" x14ac:dyDescent="0.25">
      <c r="A377" s="19">
        <v>376</v>
      </c>
      <c r="B377" s="20" t="s">
        <v>22</v>
      </c>
      <c r="C377" s="20" t="s">
        <v>6246</v>
      </c>
      <c r="D377" s="20" t="s">
        <v>7361</v>
      </c>
      <c r="E377" s="20" t="s">
        <v>7362</v>
      </c>
      <c r="F377" s="20" t="s">
        <v>7363</v>
      </c>
      <c r="G377" s="20" t="s">
        <v>56</v>
      </c>
    </row>
    <row r="378" spans="1:7" x14ac:dyDescent="0.25">
      <c r="A378" s="19">
        <v>377</v>
      </c>
      <c r="B378" s="20" t="s">
        <v>22</v>
      </c>
      <c r="C378" s="20" t="s">
        <v>6246</v>
      </c>
      <c r="D378" s="20" t="s">
        <v>7364</v>
      </c>
      <c r="E378" s="20" t="s">
        <v>7365</v>
      </c>
      <c r="F378" s="20" t="s">
        <v>7366</v>
      </c>
      <c r="G378" s="20" t="s">
        <v>56</v>
      </c>
    </row>
    <row r="379" spans="1:7" x14ac:dyDescent="0.25">
      <c r="A379" s="19">
        <v>378</v>
      </c>
      <c r="B379" s="20" t="s">
        <v>22</v>
      </c>
      <c r="C379" s="20" t="s">
        <v>6246</v>
      </c>
      <c r="D379" s="20" t="s">
        <v>7367</v>
      </c>
      <c r="E379" s="20" t="s">
        <v>7368</v>
      </c>
      <c r="F379" s="20" t="s">
        <v>7369</v>
      </c>
      <c r="G379" s="20" t="s">
        <v>56</v>
      </c>
    </row>
    <row r="380" spans="1:7" x14ac:dyDescent="0.25">
      <c r="A380" s="19">
        <v>379</v>
      </c>
      <c r="B380" s="20" t="s">
        <v>22</v>
      </c>
      <c r="C380" s="20" t="s">
        <v>6246</v>
      </c>
      <c r="D380" s="20" t="s">
        <v>7370</v>
      </c>
      <c r="E380" s="20" t="s">
        <v>7371</v>
      </c>
      <c r="F380" s="20" t="s">
        <v>7372</v>
      </c>
      <c r="G380" s="20" t="s">
        <v>56</v>
      </c>
    </row>
    <row r="381" spans="1:7" x14ac:dyDescent="0.25">
      <c r="A381" s="19">
        <v>380</v>
      </c>
      <c r="B381" s="20" t="s">
        <v>22</v>
      </c>
      <c r="C381" s="20" t="s">
        <v>6246</v>
      </c>
      <c r="D381" s="20" t="s">
        <v>7373</v>
      </c>
      <c r="E381" s="20" t="s">
        <v>7374</v>
      </c>
      <c r="F381" s="20" t="s">
        <v>7375</v>
      </c>
      <c r="G381" s="20" t="s">
        <v>56</v>
      </c>
    </row>
    <row r="382" spans="1:7" x14ac:dyDescent="0.25">
      <c r="A382" s="19">
        <v>381</v>
      </c>
      <c r="B382" s="20" t="s">
        <v>22</v>
      </c>
      <c r="C382" s="20" t="s">
        <v>6246</v>
      </c>
      <c r="D382" s="20" t="s">
        <v>7376</v>
      </c>
      <c r="E382" s="20" t="s">
        <v>7377</v>
      </c>
      <c r="F382" s="20" t="s">
        <v>7378</v>
      </c>
      <c r="G382" s="20" t="s">
        <v>56</v>
      </c>
    </row>
    <row r="383" spans="1:7" x14ac:dyDescent="0.25">
      <c r="A383" s="19">
        <v>382</v>
      </c>
      <c r="B383" s="20" t="s">
        <v>22</v>
      </c>
      <c r="C383" s="20" t="s">
        <v>6246</v>
      </c>
      <c r="D383" s="20" t="s">
        <v>7379</v>
      </c>
      <c r="E383" s="20" t="s">
        <v>7380</v>
      </c>
      <c r="F383" s="20" t="s">
        <v>479</v>
      </c>
      <c r="G383" s="20" t="s">
        <v>56</v>
      </c>
    </row>
    <row r="384" spans="1:7" x14ac:dyDescent="0.25">
      <c r="A384" s="19">
        <v>383</v>
      </c>
      <c r="B384" s="20" t="s">
        <v>22</v>
      </c>
      <c r="C384" s="20" t="s">
        <v>6246</v>
      </c>
      <c r="D384" s="20" t="s">
        <v>7381</v>
      </c>
      <c r="E384" s="20" t="s">
        <v>7382</v>
      </c>
      <c r="F384" s="20" t="s">
        <v>7383</v>
      </c>
      <c r="G384" s="20" t="s">
        <v>56</v>
      </c>
    </row>
    <row r="385" spans="1:7" x14ac:dyDescent="0.25">
      <c r="A385" s="19">
        <v>384</v>
      </c>
      <c r="B385" s="20" t="s">
        <v>22</v>
      </c>
      <c r="C385" s="20" t="s">
        <v>6246</v>
      </c>
      <c r="D385" s="20" t="s">
        <v>7384</v>
      </c>
      <c r="E385" s="20" t="s">
        <v>7385</v>
      </c>
      <c r="F385" s="20" t="s">
        <v>7386</v>
      </c>
      <c r="G385" s="20" t="s">
        <v>56</v>
      </c>
    </row>
    <row r="386" spans="1:7" x14ac:dyDescent="0.25">
      <c r="A386" s="19">
        <v>385</v>
      </c>
      <c r="B386" s="20" t="s">
        <v>22</v>
      </c>
      <c r="C386" s="20" t="s">
        <v>6246</v>
      </c>
      <c r="D386" s="20" t="s">
        <v>7387</v>
      </c>
      <c r="E386" s="20" t="s">
        <v>7388</v>
      </c>
      <c r="F386" s="20" t="s">
        <v>7389</v>
      </c>
      <c r="G386" s="20" t="s">
        <v>56</v>
      </c>
    </row>
    <row r="387" spans="1:7" x14ac:dyDescent="0.25">
      <c r="A387" s="19">
        <v>386</v>
      </c>
      <c r="B387" s="20" t="s">
        <v>22</v>
      </c>
      <c r="C387" s="20" t="s">
        <v>6246</v>
      </c>
      <c r="D387" s="20" t="s">
        <v>7390</v>
      </c>
      <c r="E387" s="20" t="s">
        <v>7391</v>
      </c>
      <c r="F387" s="20" t="s">
        <v>7392</v>
      </c>
      <c r="G387" s="20" t="s">
        <v>56</v>
      </c>
    </row>
    <row r="388" spans="1:7" x14ac:dyDescent="0.25">
      <c r="A388" s="19">
        <v>387</v>
      </c>
      <c r="B388" s="20" t="s">
        <v>22</v>
      </c>
      <c r="C388" s="20" t="s">
        <v>6246</v>
      </c>
      <c r="D388" s="20" t="s">
        <v>7393</v>
      </c>
      <c r="E388" s="20" t="s">
        <v>7394</v>
      </c>
      <c r="F388" s="20" t="s">
        <v>7395</v>
      </c>
      <c r="G388" s="20" t="s">
        <v>56</v>
      </c>
    </row>
    <row r="389" spans="1:7" x14ac:dyDescent="0.25">
      <c r="A389" s="19">
        <v>388</v>
      </c>
      <c r="B389" s="20" t="s">
        <v>22</v>
      </c>
      <c r="C389" s="20" t="s">
        <v>6246</v>
      </c>
      <c r="D389" s="20" t="s">
        <v>7396</v>
      </c>
      <c r="E389" s="20" t="s">
        <v>7397</v>
      </c>
      <c r="F389" s="20" t="s">
        <v>7398</v>
      </c>
      <c r="G389" s="20" t="s">
        <v>56</v>
      </c>
    </row>
    <row r="390" spans="1:7" x14ac:dyDescent="0.25">
      <c r="A390" s="19">
        <v>389</v>
      </c>
      <c r="B390" s="20" t="s">
        <v>22</v>
      </c>
      <c r="C390" s="20" t="s">
        <v>6246</v>
      </c>
      <c r="D390" s="20" t="s">
        <v>7399</v>
      </c>
      <c r="E390" s="20" t="s">
        <v>7400</v>
      </c>
      <c r="F390" s="20" t="s">
        <v>7401</v>
      </c>
      <c r="G390" s="20" t="s">
        <v>56</v>
      </c>
    </row>
    <row r="391" spans="1:7" x14ac:dyDescent="0.25">
      <c r="A391" s="19">
        <v>390</v>
      </c>
      <c r="B391" s="20" t="s">
        <v>22</v>
      </c>
      <c r="C391" s="20" t="s">
        <v>6246</v>
      </c>
      <c r="D391" s="20" t="s">
        <v>7402</v>
      </c>
      <c r="E391" s="20" t="s">
        <v>7403</v>
      </c>
      <c r="F391" s="20" t="s">
        <v>7404</v>
      </c>
      <c r="G391" s="20" t="s">
        <v>56</v>
      </c>
    </row>
    <row r="392" spans="1:7" x14ac:dyDescent="0.25">
      <c r="A392" s="19">
        <v>391</v>
      </c>
      <c r="B392" s="20" t="s">
        <v>22</v>
      </c>
      <c r="C392" s="20" t="s">
        <v>6246</v>
      </c>
      <c r="D392" s="20" t="s">
        <v>7405</v>
      </c>
      <c r="E392" s="20" t="s">
        <v>7406</v>
      </c>
      <c r="F392" s="20" t="s">
        <v>7407</v>
      </c>
      <c r="G392" s="20" t="s">
        <v>56</v>
      </c>
    </row>
    <row r="393" spans="1:7" x14ac:dyDescent="0.25">
      <c r="A393" s="19">
        <v>392</v>
      </c>
      <c r="B393" s="20" t="s">
        <v>22</v>
      </c>
      <c r="C393" s="20" t="s">
        <v>6246</v>
      </c>
      <c r="D393" s="20" t="s">
        <v>7408</v>
      </c>
      <c r="E393" s="20" t="s">
        <v>7409</v>
      </c>
      <c r="F393" s="20" t="s">
        <v>7410</v>
      </c>
      <c r="G393" s="20" t="s">
        <v>56</v>
      </c>
    </row>
    <row r="394" spans="1:7" x14ac:dyDescent="0.25">
      <c r="A394" s="19">
        <v>393</v>
      </c>
      <c r="B394" s="20" t="s">
        <v>22</v>
      </c>
      <c r="C394" s="20" t="s">
        <v>6246</v>
      </c>
      <c r="D394" s="20" t="s">
        <v>7411</v>
      </c>
      <c r="E394" s="20" t="s">
        <v>7412</v>
      </c>
      <c r="F394" s="20" t="s">
        <v>7413</v>
      </c>
      <c r="G394" s="20" t="s">
        <v>56</v>
      </c>
    </row>
    <row r="395" spans="1:7" x14ac:dyDescent="0.25">
      <c r="A395" s="19">
        <v>394</v>
      </c>
      <c r="B395" s="20" t="s">
        <v>22</v>
      </c>
      <c r="C395" s="20" t="s">
        <v>6246</v>
      </c>
      <c r="D395" s="20" t="s">
        <v>7414</v>
      </c>
      <c r="E395" s="20" t="s">
        <v>7415</v>
      </c>
      <c r="F395" s="20" t="s">
        <v>7416</v>
      </c>
      <c r="G395" s="20" t="s">
        <v>96</v>
      </c>
    </row>
    <row r="396" spans="1:7" x14ac:dyDescent="0.25">
      <c r="A396" s="19">
        <v>395</v>
      </c>
      <c r="B396" s="20" t="s">
        <v>22</v>
      </c>
      <c r="C396" s="20" t="s">
        <v>6246</v>
      </c>
      <c r="D396" s="20" t="s">
        <v>7417</v>
      </c>
      <c r="E396" s="20" t="s">
        <v>7418</v>
      </c>
      <c r="F396" s="20" t="s">
        <v>7419</v>
      </c>
      <c r="G396" s="20" t="s">
        <v>56</v>
      </c>
    </row>
    <row r="397" spans="1:7" x14ac:dyDescent="0.25">
      <c r="A397" s="19">
        <v>396</v>
      </c>
      <c r="B397" s="20" t="s">
        <v>22</v>
      </c>
      <c r="C397" s="20" t="s">
        <v>6246</v>
      </c>
      <c r="D397" s="20" t="s">
        <v>7420</v>
      </c>
      <c r="E397" s="20" t="s">
        <v>7421</v>
      </c>
      <c r="F397" s="20" t="s">
        <v>7422</v>
      </c>
      <c r="G397" s="20" t="s">
        <v>56</v>
      </c>
    </row>
    <row r="398" spans="1:7" x14ac:dyDescent="0.25">
      <c r="A398" s="19">
        <v>397</v>
      </c>
      <c r="B398" s="20" t="s">
        <v>22</v>
      </c>
      <c r="C398" s="20" t="s">
        <v>6246</v>
      </c>
      <c r="D398" s="20" t="s">
        <v>7423</v>
      </c>
      <c r="E398" s="20" t="s">
        <v>7424</v>
      </c>
      <c r="F398" s="20" t="s">
        <v>7425</v>
      </c>
      <c r="G398" s="20" t="s">
        <v>56</v>
      </c>
    </row>
    <row r="399" spans="1:7" x14ac:dyDescent="0.25">
      <c r="A399" s="19">
        <v>398</v>
      </c>
      <c r="B399" s="20" t="s">
        <v>22</v>
      </c>
      <c r="C399" s="20" t="s">
        <v>6246</v>
      </c>
      <c r="D399" s="20" t="s">
        <v>7426</v>
      </c>
      <c r="E399" s="20" t="s">
        <v>7427</v>
      </c>
      <c r="F399" s="20" t="s">
        <v>7428</v>
      </c>
      <c r="G399" s="20" t="s">
        <v>56</v>
      </c>
    </row>
    <row r="400" spans="1:7" x14ac:dyDescent="0.25">
      <c r="A400" s="19">
        <v>399</v>
      </c>
      <c r="B400" s="20" t="s">
        <v>22</v>
      </c>
      <c r="C400" s="20" t="s">
        <v>6246</v>
      </c>
      <c r="D400" s="20" t="s">
        <v>7429</v>
      </c>
      <c r="E400" s="20" t="s">
        <v>7430</v>
      </c>
      <c r="F400" s="20" t="s">
        <v>7431</v>
      </c>
      <c r="G400" s="20" t="s">
        <v>56</v>
      </c>
    </row>
    <row r="401" spans="1:7" x14ac:dyDescent="0.25">
      <c r="A401" s="19">
        <v>400</v>
      </c>
      <c r="B401" s="20" t="s">
        <v>22</v>
      </c>
      <c r="C401" s="20" t="s">
        <v>6246</v>
      </c>
      <c r="D401" s="20" t="s">
        <v>7432</v>
      </c>
      <c r="E401" s="20" t="s">
        <v>7433</v>
      </c>
      <c r="F401" s="20" t="s">
        <v>7434</v>
      </c>
      <c r="G401" s="20" t="s">
        <v>56</v>
      </c>
    </row>
    <row r="402" spans="1:7" x14ac:dyDescent="0.25">
      <c r="A402" s="19">
        <v>401</v>
      </c>
      <c r="B402" s="20" t="s">
        <v>22</v>
      </c>
      <c r="C402" s="20" t="s">
        <v>6246</v>
      </c>
      <c r="D402" s="20" t="s">
        <v>7435</v>
      </c>
      <c r="E402" s="20" t="s">
        <v>7436</v>
      </c>
      <c r="F402" s="20" t="s">
        <v>7437</v>
      </c>
      <c r="G402" s="20" t="s">
        <v>56</v>
      </c>
    </row>
    <row r="403" spans="1:7" x14ac:dyDescent="0.25">
      <c r="A403" s="19">
        <v>402</v>
      </c>
      <c r="B403" s="20" t="s">
        <v>22</v>
      </c>
      <c r="C403" s="20" t="s">
        <v>6246</v>
      </c>
      <c r="D403" s="20" t="s">
        <v>7438</v>
      </c>
      <c r="E403" s="20" t="s">
        <v>7439</v>
      </c>
      <c r="F403" s="20" t="s">
        <v>7440</v>
      </c>
      <c r="G403" s="20" t="s">
        <v>56</v>
      </c>
    </row>
    <row r="404" spans="1:7" x14ac:dyDescent="0.25">
      <c r="A404" s="19">
        <v>403</v>
      </c>
      <c r="B404" s="20" t="s">
        <v>22</v>
      </c>
      <c r="C404" s="20" t="s">
        <v>6246</v>
      </c>
      <c r="D404" s="20" t="s">
        <v>7441</v>
      </c>
      <c r="E404" s="20" t="s">
        <v>7442</v>
      </c>
      <c r="F404" s="20" t="s">
        <v>1282</v>
      </c>
      <c r="G404" s="20" t="s">
        <v>56</v>
      </c>
    </row>
    <row r="405" spans="1:7" x14ac:dyDescent="0.25">
      <c r="A405" s="19">
        <v>404</v>
      </c>
      <c r="B405" s="20" t="s">
        <v>22</v>
      </c>
      <c r="C405" s="20" t="s">
        <v>6246</v>
      </c>
      <c r="D405" s="20" t="s">
        <v>7443</v>
      </c>
      <c r="E405" s="20" t="s">
        <v>7444</v>
      </c>
      <c r="F405" s="20" t="s">
        <v>7445</v>
      </c>
      <c r="G405" s="20" t="s">
        <v>56</v>
      </c>
    </row>
    <row r="406" spans="1:7" x14ac:dyDescent="0.25">
      <c r="A406" s="19">
        <v>405</v>
      </c>
      <c r="B406" s="20" t="s">
        <v>22</v>
      </c>
      <c r="C406" s="20" t="s">
        <v>6246</v>
      </c>
      <c r="D406" s="20" t="s">
        <v>7446</v>
      </c>
      <c r="E406" s="20" t="s">
        <v>7447</v>
      </c>
      <c r="F406" s="20" t="s">
        <v>7448</v>
      </c>
      <c r="G406" s="20" t="s">
        <v>56</v>
      </c>
    </row>
    <row r="407" spans="1:7" x14ac:dyDescent="0.25">
      <c r="A407" s="19">
        <v>406</v>
      </c>
      <c r="B407" s="20" t="s">
        <v>21</v>
      </c>
      <c r="C407" s="20" t="s">
        <v>6246</v>
      </c>
      <c r="D407" s="20" t="s">
        <v>7449</v>
      </c>
      <c r="E407" s="20" t="s">
        <v>7450</v>
      </c>
      <c r="F407" s="20" t="s">
        <v>7451</v>
      </c>
      <c r="G407" s="20" t="s">
        <v>56</v>
      </c>
    </row>
    <row r="408" spans="1:7" x14ac:dyDescent="0.25">
      <c r="A408" s="19">
        <v>407</v>
      </c>
      <c r="B408" s="20" t="s">
        <v>21</v>
      </c>
      <c r="C408" s="20" t="s">
        <v>6246</v>
      </c>
      <c r="D408" s="20" t="s">
        <v>7452</v>
      </c>
      <c r="E408" s="20" t="s">
        <v>7453</v>
      </c>
      <c r="F408" s="20" t="s">
        <v>7454</v>
      </c>
      <c r="G408" s="20" t="s">
        <v>56</v>
      </c>
    </row>
    <row r="409" spans="1:7" x14ac:dyDescent="0.25">
      <c r="A409" s="19">
        <v>408</v>
      </c>
      <c r="B409" s="20" t="s">
        <v>21</v>
      </c>
      <c r="C409" s="20" t="s">
        <v>6246</v>
      </c>
      <c r="D409" s="20" t="s">
        <v>7455</v>
      </c>
      <c r="E409" s="20" t="s">
        <v>7456</v>
      </c>
      <c r="F409" s="20" t="s">
        <v>7457</v>
      </c>
      <c r="G409" s="20" t="s">
        <v>56</v>
      </c>
    </row>
    <row r="410" spans="1:7" x14ac:dyDescent="0.25">
      <c r="A410" s="19">
        <v>409</v>
      </c>
      <c r="B410" s="20" t="s">
        <v>21</v>
      </c>
      <c r="C410" s="20" t="s">
        <v>6246</v>
      </c>
      <c r="D410" s="20" t="s">
        <v>7458</v>
      </c>
      <c r="E410" s="20" t="s">
        <v>7459</v>
      </c>
      <c r="F410" s="20" t="s">
        <v>7460</v>
      </c>
      <c r="G410" s="20" t="s">
        <v>56</v>
      </c>
    </row>
    <row r="411" spans="1:7" x14ac:dyDescent="0.25">
      <c r="A411" s="19">
        <v>410</v>
      </c>
      <c r="B411" s="20" t="s">
        <v>21</v>
      </c>
      <c r="C411" s="20" t="s">
        <v>6246</v>
      </c>
      <c r="D411" s="20" t="s">
        <v>7461</v>
      </c>
      <c r="E411" s="20" t="s">
        <v>7462</v>
      </c>
      <c r="F411" s="20" t="s">
        <v>7463</v>
      </c>
      <c r="G411" s="20" t="s">
        <v>56</v>
      </c>
    </row>
    <row r="412" spans="1:7" x14ac:dyDescent="0.25">
      <c r="A412" s="19">
        <v>411</v>
      </c>
      <c r="B412" s="20" t="s">
        <v>21</v>
      </c>
      <c r="C412" s="20" t="s">
        <v>6246</v>
      </c>
      <c r="D412" s="20" t="s">
        <v>7464</v>
      </c>
      <c r="E412" s="20" t="s">
        <v>7465</v>
      </c>
      <c r="F412" s="20" t="s">
        <v>7466</v>
      </c>
      <c r="G412" s="20" t="s">
        <v>56</v>
      </c>
    </row>
    <row r="413" spans="1:7" x14ac:dyDescent="0.25">
      <c r="A413" s="19">
        <v>412</v>
      </c>
      <c r="B413" s="20" t="s">
        <v>21</v>
      </c>
      <c r="C413" s="20" t="s">
        <v>6246</v>
      </c>
      <c r="D413" s="20" t="s">
        <v>7467</v>
      </c>
      <c r="E413" s="20" t="s">
        <v>7468</v>
      </c>
      <c r="F413" s="20" t="s">
        <v>7469</v>
      </c>
      <c r="G413" s="20" t="s">
        <v>56</v>
      </c>
    </row>
    <row r="414" spans="1:7" x14ac:dyDescent="0.25">
      <c r="A414" s="19">
        <v>413</v>
      </c>
      <c r="B414" s="20" t="s">
        <v>21</v>
      </c>
      <c r="C414" s="20" t="s">
        <v>6246</v>
      </c>
      <c r="D414" s="20" t="s">
        <v>7470</v>
      </c>
      <c r="E414" s="20" t="s">
        <v>7471</v>
      </c>
      <c r="F414" s="20" t="s">
        <v>7472</v>
      </c>
      <c r="G414" s="20" t="s">
        <v>56</v>
      </c>
    </row>
    <row r="415" spans="1:7" x14ac:dyDescent="0.25">
      <c r="A415" s="19">
        <v>414</v>
      </c>
      <c r="B415" s="20" t="s">
        <v>21</v>
      </c>
      <c r="C415" s="20" t="s">
        <v>6246</v>
      </c>
      <c r="D415" s="20" t="s">
        <v>7473</v>
      </c>
      <c r="E415" s="20" t="s">
        <v>7474</v>
      </c>
      <c r="F415" s="20" t="s">
        <v>7475</v>
      </c>
      <c r="G415" s="20" t="s">
        <v>56</v>
      </c>
    </row>
    <row r="416" spans="1:7" x14ac:dyDescent="0.25">
      <c r="A416" s="19">
        <v>415</v>
      </c>
      <c r="B416" s="20" t="s">
        <v>21</v>
      </c>
      <c r="C416" s="20" t="s">
        <v>6246</v>
      </c>
      <c r="D416" s="20" t="s">
        <v>7476</v>
      </c>
      <c r="E416" s="20" t="s">
        <v>7477</v>
      </c>
      <c r="F416" s="20" t="s">
        <v>7478</v>
      </c>
      <c r="G416" s="20" t="s">
        <v>56</v>
      </c>
    </row>
    <row r="417" spans="1:7" x14ac:dyDescent="0.25">
      <c r="A417" s="19">
        <v>416</v>
      </c>
      <c r="B417" s="20" t="s">
        <v>21</v>
      </c>
      <c r="C417" s="20" t="s">
        <v>6246</v>
      </c>
      <c r="D417" s="20" t="s">
        <v>7479</v>
      </c>
      <c r="E417" s="20" t="s">
        <v>7480</v>
      </c>
      <c r="F417" s="20" t="s">
        <v>7481</v>
      </c>
      <c r="G417" s="20" t="s">
        <v>56</v>
      </c>
    </row>
    <row r="418" spans="1:7" x14ac:dyDescent="0.25">
      <c r="A418" s="19">
        <v>417</v>
      </c>
      <c r="B418" s="20" t="s">
        <v>21</v>
      </c>
      <c r="C418" s="20" t="s">
        <v>6246</v>
      </c>
      <c r="D418" s="20" t="s">
        <v>7482</v>
      </c>
      <c r="E418" s="20" t="s">
        <v>7483</v>
      </c>
      <c r="F418" s="20" t="s">
        <v>7484</v>
      </c>
      <c r="G418" s="20" t="s">
        <v>56</v>
      </c>
    </row>
    <row r="419" spans="1:7" x14ac:dyDescent="0.25">
      <c r="A419" s="19">
        <v>418</v>
      </c>
      <c r="B419" s="20" t="s">
        <v>21</v>
      </c>
      <c r="C419" s="20" t="s">
        <v>6246</v>
      </c>
      <c r="D419" s="20" t="s">
        <v>7485</v>
      </c>
      <c r="E419" s="20" t="s">
        <v>7486</v>
      </c>
      <c r="F419" s="20" t="s">
        <v>7487</v>
      </c>
      <c r="G419" s="20" t="s">
        <v>56</v>
      </c>
    </row>
    <row r="420" spans="1:7" x14ac:dyDescent="0.25">
      <c r="A420" s="19">
        <v>419</v>
      </c>
      <c r="B420" s="20" t="s">
        <v>21</v>
      </c>
      <c r="C420" s="20" t="s">
        <v>6246</v>
      </c>
      <c r="D420" s="20" t="s">
        <v>7488</v>
      </c>
      <c r="E420" s="20" t="s">
        <v>7489</v>
      </c>
      <c r="F420" s="20" t="s">
        <v>7490</v>
      </c>
      <c r="G420" s="20" t="s">
        <v>56</v>
      </c>
    </row>
    <row r="421" spans="1:7" x14ac:dyDescent="0.25">
      <c r="A421" s="19">
        <v>420</v>
      </c>
      <c r="B421" s="20" t="s">
        <v>21</v>
      </c>
      <c r="C421" s="20" t="s">
        <v>6246</v>
      </c>
      <c r="D421" s="20" t="s">
        <v>7491</v>
      </c>
      <c r="E421" s="20" t="s">
        <v>7492</v>
      </c>
      <c r="F421" s="20" t="s">
        <v>7493</v>
      </c>
      <c r="G421" s="20" t="s">
        <v>96</v>
      </c>
    </row>
    <row r="422" spans="1:7" x14ac:dyDescent="0.25">
      <c r="A422" s="19">
        <v>421</v>
      </c>
      <c r="B422" s="20" t="s">
        <v>21</v>
      </c>
      <c r="C422" s="20" t="s">
        <v>6246</v>
      </c>
      <c r="D422" s="20" t="s">
        <v>7494</v>
      </c>
      <c r="E422" s="20" t="s">
        <v>7495</v>
      </c>
      <c r="F422" s="20" t="s">
        <v>7496</v>
      </c>
      <c r="G422" s="20" t="s">
        <v>56</v>
      </c>
    </row>
    <row r="423" spans="1:7" x14ac:dyDescent="0.25">
      <c r="A423" s="19">
        <v>422</v>
      </c>
      <c r="B423" s="20" t="s">
        <v>21</v>
      </c>
      <c r="C423" s="20" t="s">
        <v>6246</v>
      </c>
      <c r="D423" s="20" t="s">
        <v>7497</v>
      </c>
      <c r="E423" s="20" t="s">
        <v>7498</v>
      </c>
      <c r="F423" s="20" t="s">
        <v>7499</v>
      </c>
      <c r="G423" s="20" t="s">
        <v>56</v>
      </c>
    </row>
    <row r="424" spans="1:7" x14ac:dyDescent="0.25">
      <c r="A424" s="19">
        <v>423</v>
      </c>
      <c r="B424" s="20" t="s">
        <v>21</v>
      </c>
      <c r="C424" s="20" t="s">
        <v>6246</v>
      </c>
      <c r="D424" s="20" t="s">
        <v>7500</v>
      </c>
      <c r="E424" s="20" t="s">
        <v>7501</v>
      </c>
      <c r="F424" s="20" t="s">
        <v>7502</v>
      </c>
      <c r="G424" s="20" t="s">
        <v>56</v>
      </c>
    </row>
    <row r="425" spans="1:7" x14ac:dyDescent="0.25">
      <c r="A425" s="19">
        <v>424</v>
      </c>
      <c r="B425" s="20" t="s">
        <v>21</v>
      </c>
      <c r="C425" s="20" t="s">
        <v>6246</v>
      </c>
      <c r="D425" s="20" t="s">
        <v>7503</v>
      </c>
      <c r="E425" s="20" t="s">
        <v>7504</v>
      </c>
      <c r="F425" s="20" t="s">
        <v>7505</v>
      </c>
      <c r="G425" s="20" t="s">
        <v>56</v>
      </c>
    </row>
    <row r="426" spans="1:7" x14ac:dyDescent="0.25">
      <c r="A426" s="19">
        <v>425</v>
      </c>
      <c r="B426" s="20" t="s">
        <v>21</v>
      </c>
      <c r="C426" s="20" t="s">
        <v>6246</v>
      </c>
      <c r="D426" s="20" t="s">
        <v>7506</v>
      </c>
      <c r="E426" s="20" t="s">
        <v>7507</v>
      </c>
      <c r="F426" s="20" t="s">
        <v>7508</v>
      </c>
      <c r="G426" s="20" t="s">
        <v>96</v>
      </c>
    </row>
    <row r="427" spans="1:7" x14ac:dyDescent="0.25">
      <c r="A427" s="19">
        <v>426</v>
      </c>
      <c r="B427" s="20" t="s">
        <v>21</v>
      </c>
      <c r="C427" s="20" t="s">
        <v>6246</v>
      </c>
      <c r="D427" s="20" t="s">
        <v>7509</v>
      </c>
      <c r="E427" s="20" t="s">
        <v>7510</v>
      </c>
      <c r="F427" s="20" t="s">
        <v>7511</v>
      </c>
      <c r="G427" s="20" t="s">
        <v>56</v>
      </c>
    </row>
    <row r="428" spans="1:7" x14ac:dyDescent="0.25">
      <c r="A428" s="19">
        <v>427</v>
      </c>
      <c r="B428" s="20" t="s">
        <v>21</v>
      </c>
      <c r="C428" s="20" t="s">
        <v>6246</v>
      </c>
      <c r="D428" s="20" t="s">
        <v>7512</v>
      </c>
      <c r="E428" s="20" t="s">
        <v>7513</v>
      </c>
      <c r="F428" s="20" t="s">
        <v>7514</v>
      </c>
      <c r="G428" s="20" t="s">
        <v>56</v>
      </c>
    </row>
    <row r="429" spans="1:7" x14ac:dyDescent="0.25">
      <c r="A429" s="19">
        <v>428</v>
      </c>
      <c r="B429" s="20" t="s">
        <v>21</v>
      </c>
      <c r="C429" s="20" t="s">
        <v>6246</v>
      </c>
      <c r="D429" s="20" t="s">
        <v>7515</v>
      </c>
      <c r="E429" s="20" t="s">
        <v>7516</v>
      </c>
      <c r="F429" s="20" t="s">
        <v>7517</v>
      </c>
      <c r="G429" s="20" t="s">
        <v>56</v>
      </c>
    </row>
    <row r="430" spans="1:7" x14ac:dyDescent="0.25">
      <c r="A430" s="19">
        <v>429</v>
      </c>
      <c r="B430" s="20" t="s">
        <v>18</v>
      </c>
      <c r="C430" s="20" t="s">
        <v>6246</v>
      </c>
      <c r="D430" s="20" t="s">
        <v>7518</v>
      </c>
      <c r="E430" s="20" t="s">
        <v>7519</v>
      </c>
      <c r="F430" s="20" t="s">
        <v>7520</v>
      </c>
      <c r="G430" s="20" t="s">
        <v>56</v>
      </c>
    </row>
    <row r="431" spans="1:7" x14ac:dyDescent="0.25">
      <c r="A431" s="19">
        <v>430</v>
      </c>
      <c r="B431" s="20" t="s">
        <v>18</v>
      </c>
      <c r="C431" s="20" t="s">
        <v>6246</v>
      </c>
      <c r="D431" s="20" t="s">
        <v>7521</v>
      </c>
      <c r="E431" s="20" t="s">
        <v>7522</v>
      </c>
      <c r="F431" s="20" t="s">
        <v>7523</v>
      </c>
      <c r="G431" s="20" t="s">
        <v>56</v>
      </c>
    </row>
    <row r="432" spans="1:7" x14ac:dyDescent="0.25">
      <c r="A432" s="19">
        <v>431</v>
      </c>
      <c r="B432" s="20" t="s">
        <v>18</v>
      </c>
      <c r="C432" s="20" t="s">
        <v>6246</v>
      </c>
      <c r="D432" s="20" t="s">
        <v>7524</v>
      </c>
      <c r="E432" s="20" t="s">
        <v>7525</v>
      </c>
      <c r="F432" s="20" t="s">
        <v>7526</v>
      </c>
      <c r="G432" s="20" t="s">
        <v>56</v>
      </c>
    </row>
    <row r="433" spans="1:7" x14ac:dyDescent="0.25">
      <c r="A433" s="19">
        <v>432</v>
      </c>
      <c r="B433" s="20" t="s">
        <v>18</v>
      </c>
      <c r="C433" s="20" t="s">
        <v>6246</v>
      </c>
      <c r="D433" s="20" t="s">
        <v>7527</v>
      </c>
      <c r="E433" s="20" t="s">
        <v>7528</v>
      </c>
      <c r="F433" s="20" t="s">
        <v>7529</v>
      </c>
      <c r="G433" s="20" t="s">
        <v>56</v>
      </c>
    </row>
    <row r="434" spans="1:7" x14ac:dyDescent="0.25">
      <c r="A434" s="19">
        <v>433</v>
      </c>
      <c r="B434" s="20" t="s">
        <v>18</v>
      </c>
      <c r="C434" s="20" t="s">
        <v>6246</v>
      </c>
      <c r="D434" s="20" t="s">
        <v>7530</v>
      </c>
      <c r="E434" s="20" t="s">
        <v>7531</v>
      </c>
      <c r="F434" s="20" t="s">
        <v>7532</v>
      </c>
      <c r="G434" s="20" t="s">
        <v>56</v>
      </c>
    </row>
    <row r="435" spans="1:7" x14ac:dyDescent="0.25">
      <c r="A435" s="19">
        <v>434</v>
      </c>
      <c r="B435" s="20" t="s">
        <v>18</v>
      </c>
      <c r="C435" s="20" t="s">
        <v>6246</v>
      </c>
      <c r="D435" s="20" t="s">
        <v>7533</v>
      </c>
      <c r="E435" s="20" t="s">
        <v>7534</v>
      </c>
      <c r="F435" s="20" t="s">
        <v>7535</v>
      </c>
      <c r="G435" s="20" t="s">
        <v>56</v>
      </c>
    </row>
    <row r="436" spans="1:7" x14ac:dyDescent="0.25">
      <c r="A436" s="19">
        <v>435</v>
      </c>
      <c r="B436" s="20" t="s">
        <v>18</v>
      </c>
      <c r="C436" s="20" t="s">
        <v>6246</v>
      </c>
      <c r="D436" s="20" t="s">
        <v>7536</v>
      </c>
      <c r="E436" s="20" t="s">
        <v>7537</v>
      </c>
      <c r="F436" s="20" t="s">
        <v>7538</v>
      </c>
      <c r="G436" s="20" t="s">
        <v>56</v>
      </c>
    </row>
    <row r="437" spans="1:7" x14ac:dyDescent="0.25">
      <c r="A437" s="19">
        <v>436</v>
      </c>
      <c r="B437" s="20" t="s">
        <v>18</v>
      </c>
      <c r="C437" s="20" t="s">
        <v>6246</v>
      </c>
      <c r="D437" s="20" t="s">
        <v>7539</v>
      </c>
      <c r="E437" s="20" t="s">
        <v>7540</v>
      </c>
      <c r="F437" s="20" t="s">
        <v>7541</v>
      </c>
      <c r="G437" s="20" t="s">
        <v>56</v>
      </c>
    </row>
    <row r="438" spans="1:7" x14ac:dyDescent="0.25">
      <c r="A438" s="19">
        <v>437</v>
      </c>
      <c r="B438" s="20" t="s">
        <v>18</v>
      </c>
      <c r="C438" s="20" t="s">
        <v>6246</v>
      </c>
      <c r="D438" s="20" t="s">
        <v>7542</v>
      </c>
      <c r="E438" s="20" t="s">
        <v>7543</v>
      </c>
      <c r="F438" s="20" t="s">
        <v>7544</v>
      </c>
      <c r="G438" s="20" t="s">
        <v>56</v>
      </c>
    </row>
    <row r="439" spans="1:7" x14ac:dyDescent="0.25">
      <c r="A439" s="19">
        <v>438</v>
      </c>
      <c r="B439" s="20" t="s">
        <v>18</v>
      </c>
      <c r="C439" s="20" t="s">
        <v>6246</v>
      </c>
      <c r="D439" s="20" t="s">
        <v>7545</v>
      </c>
      <c r="E439" s="20" t="s">
        <v>7546</v>
      </c>
      <c r="F439" s="20" t="s">
        <v>7547</v>
      </c>
      <c r="G439" s="20" t="s">
        <v>56</v>
      </c>
    </row>
    <row r="440" spans="1:7" x14ac:dyDescent="0.25">
      <c r="A440" s="19">
        <v>439</v>
      </c>
      <c r="B440" s="20" t="s">
        <v>18</v>
      </c>
      <c r="C440" s="20" t="s">
        <v>6246</v>
      </c>
      <c r="D440" s="20" t="s">
        <v>7548</v>
      </c>
      <c r="E440" s="20" t="s">
        <v>7549</v>
      </c>
      <c r="F440" s="20" t="s">
        <v>7550</v>
      </c>
      <c r="G440" s="20" t="s">
        <v>56</v>
      </c>
    </row>
    <row r="441" spans="1:7" x14ac:dyDescent="0.25">
      <c r="A441" s="19">
        <v>440</v>
      </c>
      <c r="B441" s="20" t="s">
        <v>18</v>
      </c>
      <c r="C441" s="20" t="s">
        <v>6246</v>
      </c>
      <c r="D441" s="20" t="s">
        <v>7551</v>
      </c>
      <c r="E441" s="20" t="s">
        <v>7552</v>
      </c>
      <c r="F441" s="20" t="s">
        <v>7553</v>
      </c>
      <c r="G441" s="20" t="s">
        <v>56</v>
      </c>
    </row>
    <row r="442" spans="1:7" x14ac:dyDescent="0.25">
      <c r="A442" s="19">
        <v>441</v>
      </c>
      <c r="B442" s="20" t="s">
        <v>18</v>
      </c>
      <c r="C442" s="20" t="s">
        <v>6246</v>
      </c>
      <c r="D442" s="20" t="s">
        <v>7554</v>
      </c>
      <c r="E442" s="20" t="s">
        <v>7555</v>
      </c>
      <c r="F442" s="20" t="s">
        <v>7556</v>
      </c>
      <c r="G442" s="20" t="s">
        <v>56</v>
      </c>
    </row>
    <row r="443" spans="1:7" x14ac:dyDescent="0.25">
      <c r="A443" s="19">
        <v>442</v>
      </c>
      <c r="B443" s="20" t="s">
        <v>18</v>
      </c>
      <c r="C443" s="20" t="s">
        <v>6246</v>
      </c>
      <c r="D443" s="20" t="s">
        <v>7557</v>
      </c>
      <c r="E443" s="20" t="s">
        <v>7558</v>
      </c>
      <c r="F443" s="20" t="s">
        <v>7559</v>
      </c>
      <c r="G443" s="20" t="s">
        <v>56</v>
      </c>
    </row>
    <row r="444" spans="1:7" x14ac:dyDescent="0.25">
      <c r="A444" s="19">
        <v>443</v>
      </c>
      <c r="B444" s="20" t="s">
        <v>18</v>
      </c>
      <c r="C444" s="20" t="s">
        <v>6246</v>
      </c>
      <c r="D444" s="20" t="s">
        <v>7560</v>
      </c>
      <c r="E444" s="20" t="s">
        <v>7561</v>
      </c>
      <c r="F444" s="20" t="s">
        <v>7562</v>
      </c>
      <c r="G444" s="20" t="s">
        <v>56</v>
      </c>
    </row>
    <row r="445" spans="1:7" x14ac:dyDescent="0.25">
      <c r="A445" s="19">
        <v>444</v>
      </c>
      <c r="B445" s="20" t="s">
        <v>18</v>
      </c>
      <c r="C445" s="20" t="s">
        <v>6246</v>
      </c>
      <c r="D445" s="20" t="s">
        <v>7563</v>
      </c>
      <c r="E445" s="20" t="s">
        <v>7564</v>
      </c>
      <c r="F445" s="20" t="s">
        <v>7565</v>
      </c>
      <c r="G445" s="20" t="s">
        <v>56</v>
      </c>
    </row>
    <row r="446" spans="1:7" x14ac:dyDescent="0.25">
      <c r="A446" s="19">
        <v>445</v>
      </c>
      <c r="B446" s="20" t="s">
        <v>18</v>
      </c>
      <c r="C446" s="20" t="s">
        <v>6246</v>
      </c>
      <c r="D446" s="20" t="s">
        <v>7566</v>
      </c>
      <c r="E446" s="20" t="s">
        <v>7567</v>
      </c>
      <c r="F446" s="20" t="s">
        <v>7568</v>
      </c>
      <c r="G446" s="20" t="s">
        <v>56</v>
      </c>
    </row>
    <row r="447" spans="1:7" x14ac:dyDescent="0.25">
      <c r="A447" s="19">
        <v>446</v>
      </c>
      <c r="B447" s="20" t="s">
        <v>18</v>
      </c>
      <c r="C447" s="20" t="s">
        <v>6246</v>
      </c>
      <c r="D447" s="20" t="s">
        <v>7569</v>
      </c>
      <c r="E447" s="20" t="s">
        <v>7570</v>
      </c>
      <c r="F447" s="20" t="s">
        <v>7571</v>
      </c>
      <c r="G447" s="20" t="s">
        <v>56</v>
      </c>
    </row>
    <row r="448" spans="1:7" x14ac:dyDescent="0.25">
      <c r="A448" s="19">
        <v>447</v>
      </c>
      <c r="B448" s="20" t="s">
        <v>18</v>
      </c>
      <c r="C448" s="20" t="s">
        <v>6246</v>
      </c>
      <c r="D448" s="20" t="s">
        <v>7572</v>
      </c>
      <c r="E448" s="20" t="s">
        <v>7573</v>
      </c>
      <c r="F448" s="20" t="s">
        <v>7574</v>
      </c>
      <c r="G448" s="20" t="s">
        <v>56</v>
      </c>
    </row>
    <row r="449" spans="1:7" x14ac:dyDescent="0.25">
      <c r="A449" s="19">
        <v>448</v>
      </c>
      <c r="B449" s="20" t="s">
        <v>18</v>
      </c>
      <c r="C449" s="20" t="s">
        <v>6246</v>
      </c>
      <c r="D449" s="20" t="s">
        <v>7575</v>
      </c>
      <c r="E449" s="20" t="s">
        <v>7576</v>
      </c>
      <c r="F449" s="20" t="s">
        <v>7577</v>
      </c>
      <c r="G449" s="20" t="s">
        <v>56</v>
      </c>
    </row>
    <row r="450" spans="1:7" x14ac:dyDescent="0.25">
      <c r="A450" s="19">
        <v>449</v>
      </c>
      <c r="B450" s="20" t="s">
        <v>18</v>
      </c>
      <c r="C450" s="20" t="s">
        <v>6246</v>
      </c>
      <c r="D450" s="20" t="s">
        <v>7578</v>
      </c>
      <c r="E450" s="20" t="s">
        <v>7579</v>
      </c>
      <c r="F450" s="20" t="s">
        <v>7580</v>
      </c>
      <c r="G450" s="20" t="s">
        <v>56</v>
      </c>
    </row>
    <row r="451" spans="1:7" x14ac:dyDescent="0.25">
      <c r="A451" s="19">
        <v>450</v>
      </c>
      <c r="B451" s="20" t="s">
        <v>18</v>
      </c>
      <c r="C451" s="20" t="s">
        <v>6246</v>
      </c>
      <c r="D451" s="20" t="s">
        <v>7581</v>
      </c>
      <c r="E451" s="20" t="s">
        <v>7582</v>
      </c>
      <c r="F451" s="20" t="s">
        <v>7583</v>
      </c>
      <c r="G451" s="20" t="s">
        <v>56</v>
      </c>
    </row>
    <row r="452" spans="1:7" x14ac:dyDescent="0.25">
      <c r="A452" s="19">
        <v>451</v>
      </c>
      <c r="B452" s="20" t="s">
        <v>18</v>
      </c>
      <c r="C452" s="20" t="s">
        <v>6246</v>
      </c>
      <c r="D452" s="20" t="s">
        <v>7584</v>
      </c>
      <c r="E452" s="20" t="s">
        <v>7585</v>
      </c>
      <c r="F452" s="20" t="s">
        <v>7586</v>
      </c>
      <c r="G452" s="20" t="s">
        <v>56</v>
      </c>
    </row>
    <row r="453" spans="1:7" x14ac:dyDescent="0.25">
      <c r="A453" s="19">
        <v>452</v>
      </c>
      <c r="B453" s="20" t="s">
        <v>18</v>
      </c>
      <c r="C453" s="20" t="s">
        <v>6246</v>
      </c>
      <c r="D453" s="20" t="s">
        <v>7587</v>
      </c>
      <c r="E453" s="20" t="s">
        <v>7588</v>
      </c>
      <c r="F453" s="20" t="s">
        <v>7589</v>
      </c>
      <c r="G453" s="20" t="s">
        <v>56</v>
      </c>
    </row>
    <row r="454" spans="1:7" x14ac:dyDescent="0.25">
      <c r="A454" s="19">
        <v>453</v>
      </c>
      <c r="B454" s="20" t="s">
        <v>18</v>
      </c>
      <c r="C454" s="20" t="s">
        <v>6246</v>
      </c>
      <c r="D454" s="20" t="s">
        <v>7590</v>
      </c>
      <c r="E454" s="20" t="s">
        <v>7591</v>
      </c>
      <c r="F454" s="20" t="s">
        <v>7592</v>
      </c>
      <c r="G454" s="20" t="s">
        <v>56</v>
      </c>
    </row>
    <row r="455" spans="1:7" x14ac:dyDescent="0.25">
      <c r="A455" s="19">
        <v>454</v>
      </c>
      <c r="B455" s="20" t="s">
        <v>18</v>
      </c>
      <c r="C455" s="20" t="s">
        <v>6246</v>
      </c>
      <c r="D455" s="20" t="s">
        <v>7593</v>
      </c>
      <c r="E455" s="20" t="s">
        <v>7594</v>
      </c>
      <c r="F455" s="20" t="s">
        <v>7595</v>
      </c>
      <c r="G455" s="20" t="s">
        <v>56</v>
      </c>
    </row>
    <row r="456" spans="1:7" x14ac:dyDescent="0.25">
      <c r="A456" s="19">
        <v>455</v>
      </c>
      <c r="B456" s="20" t="s">
        <v>18</v>
      </c>
      <c r="C456" s="20" t="s">
        <v>6246</v>
      </c>
      <c r="D456" s="20" t="s">
        <v>7596</v>
      </c>
      <c r="E456" s="20" t="s">
        <v>7597</v>
      </c>
      <c r="F456" s="20" t="s">
        <v>7598</v>
      </c>
      <c r="G456" s="20" t="s">
        <v>56</v>
      </c>
    </row>
    <row r="457" spans="1:7" x14ac:dyDescent="0.25">
      <c r="A457" s="19">
        <v>456</v>
      </c>
      <c r="B457" s="20" t="s">
        <v>18</v>
      </c>
      <c r="C457" s="20" t="s">
        <v>6246</v>
      </c>
      <c r="D457" s="20" t="s">
        <v>7599</v>
      </c>
      <c r="E457" s="20" t="s">
        <v>7600</v>
      </c>
      <c r="F457" s="20" t="s">
        <v>7601</v>
      </c>
      <c r="G457" s="20" t="s">
        <v>96</v>
      </c>
    </row>
    <row r="458" spans="1:7" x14ac:dyDescent="0.25">
      <c r="A458" s="19">
        <v>457</v>
      </c>
      <c r="B458" s="20" t="s">
        <v>29</v>
      </c>
      <c r="C458" s="20" t="s">
        <v>6246</v>
      </c>
      <c r="D458" s="20" t="s">
        <v>7602</v>
      </c>
      <c r="E458" s="20" t="s">
        <v>7603</v>
      </c>
      <c r="F458" s="20" t="s">
        <v>7604</v>
      </c>
      <c r="G458" s="20" t="s">
        <v>56</v>
      </c>
    </row>
    <row r="459" spans="1:7" x14ac:dyDescent="0.25">
      <c r="A459" s="19">
        <v>458</v>
      </c>
      <c r="B459" s="20" t="s">
        <v>29</v>
      </c>
      <c r="C459" s="20" t="s">
        <v>6246</v>
      </c>
      <c r="D459" s="20" t="s">
        <v>7605</v>
      </c>
      <c r="E459" s="20" t="s">
        <v>7606</v>
      </c>
      <c r="F459" s="20" t="s">
        <v>7607</v>
      </c>
      <c r="G459" s="20" t="s">
        <v>56</v>
      </c>
    </row>
    <row r="460" spans="1:7" x14ac:dyDescent="0.25">
      <c r="A460" s="19">
        <v>459</v>
      </c>
      <c r="B460" s="20" t="s">
        <v>29</v>
      </c>
      <c r="C460" s="20" t="s">
        <v>6246</v>
      </c>
      <c r="D460" s="20" t="s">
        <v>7608</v>
      </c>
      <c r="E460" s="20" t="s">
        <v>7609</v>
      </c>
      <c r="F460" s="20" t="s">
        <v>7610</v>
      </c>
      <c r="G460" s="20" t="s">
        <v>56</v>
      </c>
    </row>
    <row r="461" spans="1:7" x14ac:dyDescent="0.25">
      <c r="A461" s="19">
        <v>460</v>
      </c>
      <c r="B461" s="20" t="s">
        <v>29</v>
      </c>
      <c r="C461" s="20" t="s">
        <v>6246</v>
      </c>
      <c r="D461" s="20" t="s">
        <v>7611</v>
      </c>
      <c r="E461" s="20" t="s">
        <v>7612</v>
      </c>
      <c r="F461" s="20" t="s">
        <v>7613</v>
      </c>
      <c r="G461" s="20" t="s">
        <v>56</v>
      </c>
    </row>
    <row r="462" spans="1:7" x14ac:dyDescent="0.25">
      <c r="A462" s="19">
        <v>461</v>
      </c>
      <c r="B462" s="20" t="s">
        <v>29</v>
      </c>
      <c r="C462" s="20" t="s">
        <v>6246</v>
      </c>
      <c r="D462" s="20" t="s">
        <v>7614</v>
      </c>
      <c r="E462" s="20" t="s">
        <v>7615</v>
      </c>
      <c r="F462" s="20" t="s">
        <v>7616</v>
      </c>
      <c r="G462" s="20" t="s">
        <v>56</v>
      </c>
    </row>
    <row r="463" spans="1:7" x14ac:dyDescent="0.25">
      <c r="A463" s="19">
        <v>462</v>
      </c>
      <c r="B463" s="20" t="s">
        <v>23</v>
      </c>
      <c r="C463" s="20" t="s">
        <v>6246</v>
      </c>
      <c r="D463" s="20" t="s">
        <v>6984</v>
      </c>
      <c r="E463" s="20" t="s">
        <v>6985</v>
      </c>
      <c r="F463" s="20" t="s">
        <v>7617</v>
      </c>
      <c r="G463" s="20" t="s">
        <v>56</v>
      </c>
    </row>
    <row r="464" spans="1:7" x14ac:dyDescent="0.25">
      <c r="A464" s="19">
        <v>463</v>
      </c>
      <c r="B464" s="20" t="s">
        <v>1368</v>
      </c>
      <c r="C464" s="20" t="s">
        <v>1368</v>
      </c>
      <c r="D464" s="20" t="s">
        <v>7618</v>
      </c>
      <c r="E464" s="20" t="s">
        <v>7619</v>
      </c>
      <c r="F464" s="20" t="s">
        <v>2829</v>
      </c>
      <c r="G464" s="20" t="s">
        <v>56</v>
      </c>
    </row>
    <row r="465" spans="1:7" x14ac:dyDescent="0.25">
      <c r="A465" s="19">
        <v>464</v>
      </c>
      <c r="B465" s="20" t="s">
        <v>1368</v>
      </c>
      <c r="C465" s="20" t="s">
        <v>1368</v>
      </c>
      <c r="D465" s="20" t="s">
        <v>7620</v>
      </c>
      <c r="E465" s="20" t="s">
        <v>7621</v>
      </c>
      <c r="F465" s="20" t="s">
        <v>7622</v>
      </c>
      <c r="G465" s="20" t="s">
        <v>56</v>
      </c>
    </row>
    <row r="466" spans="1:7" x14ac:dyDescent="0.25">
      <c r="A466" s="19">
        <v>465</v>
      </c>
      <c r="B466" s="20" t="s">
        <v>1368</v>
      </c>
      <c r="C466" s="20" t="s">
        <v>1368</v>
      </c>
      <c r="D466" s="20" t="s">
        <v>7623</v>
      </c>
      <c r="E466" s="20" t="s">
        <v>7624</v>
      </c>
      <c r="F466" s="20" t="s">
        <v>7625</v>
      </c>
      <c r="G466" s="20" t="s">
        <v>56</v>
      </c>
    </row>
    <row r="467" spans="1:7" x14ac:dyDescent="0.25">
      <c r="A467" s="19">
        <v>466</v>
      </c>
      <c r="B467" s="20" t="s">
        <v>1368</v>
      </c>
      <c r="C467" s="20" t="s">
        <v>1368</v>
      </c>
      <c r="D467" s="20" t="s">
        <v>7626</v>
      </c>
      <c r="E467" s="20" t="s">
        <v>7627</v>
      </c>
      <c r="F467" s="20" t="s">
        <v>7628</v>
      </c>
      <c r="G467" s="20" t="s">
        <v>56</v>
      </c>
    </row>
    <row r="468" spans="1:7" x14ac:dyDescent="0.25">
      <c r="A468" s="19">
        <v>467</v>
      </c>
      <c r="B468" s="20" t="s">
        <v>1368</v>
      </c>
      <c r="C468" s="20" t="s">
        <v>1368</v>
      </c>
      <c r="D468" s="20" t="s">
        <v>7629</v>
      </c>
      <c r="E468" s="20" t="s">
        <v>7630</v>
      </c>
      <c r="F468" s="20" t="s">
        <v>7631</v>
      </c>
      <c r="G468" s="20" t="s">
        <v>56</v>
      </c>
    </row>
    <row r="469" spans="1:7" x14ac:dyDescent="0.25">
      <c r="A469" s="19">
        <v>468</v>
      </c>
      <c r="B469" s="20" t="s">
        <v>1368</v>
      </c>
      <c r="C469" s="20" t="s">
        <v>1368</v>
      </c>
      <c r="D469" s="20" t="s">
        <v>7632</v>
      </c>
      <c r="E469" s="20" t="s">
        <v>7633</v>
      </c>
      <c r="F469" s="20" t="s">
        <v>7634</v>
      </c>
      <c r="G469" s="20" t="s">
        <v>56</v>
      </c>
    </row>
    <row r="470" spans="1:7" x14ac:dyDescent="0.25">
      <c r="A470" s="19">
        <v>469</v>
      </c>
      <c r="B470" s="20" t="s">
        <v>1368</v>
      </c>
      <c r="C470" s="20" t="s">
        <v>1368</v>
      </c>
      <c r="D470" s="20" t="s">
        <v>7635</v>
      </c>
      <c r="E470" s="20" t="s">
        <v>7636</v>
      </c>
      <c r="F470" s="20" t="s">
        <v>7637</v>
      </c>
      <c r="G470" s="20" t="s">
        <v>56</v>
      </c>
    </row>
    <row r="471" spans="1:7" x14ac:dyDescent="0.25">
      <c r="A471" s="19">
        <v>470</v>
      </c>
      <c r="B471" s="20" t="s">
        <v>1368</v>
      </c>
      <c r="C471" s="20" t="s">
        <v>1368</v>
      </c>
      <c r="D471" s="20" t="s">
        <v>7638</v>
      </c>
      <c r="E471" s="20" t="s">
        <v>7639</v>
      </c>
      <c r="F471" s="20" t="s">
        <v>7640</v>
      </c>
      <c r="G471" s="20" t="s">
        <v>56</v>
      </c>
    </row>
    <row r="472" spans="1:7" x14ac:dyDescent="0.25">
      <c r="A472" s="19">
        <v>471</v>
      </c>
      <c r="B472" s="20" t="s">
        <v>1368</v>
      </c>
      <c r="C472" s="20" t="s">
        <v>1368</v>
      </c>
      <c r="D472" s="20" t="s">
        <v>7641</v>
      </c>
      <c r="E472" s="20" t="s">
        <v>7642</v>
      </c>
      <c r="F472" s="20" t="s">
        <v>7643</v>
      </c>
      <c r="G472" s="20" t="s">
        <v>56</v>
      </c>
    </row>
    <row r="473" spans="1:7" x14ac:dyDescent="0.25">
      <c r="A473" s="19">
        <v>472</v>
      </c>
      <c r="B473" s="20" t="s">
        <v>1368</v>
      </c>
      <c r="C473" s="20" t="s">
        <v>1368</v>
      </c>
      <c r="D473" s="20" t="s">
        <v>7644</v>
      </c>
      <c r="E473" s="20" t="s">
        <v>7645</v>
      </c>
      <c r="F473" s="20" t="s">
        <v>7646</v>
      </c>
      <c r="G473" s="20" t="s">
        <v>56</v>
      </c>
    </row>
    <row r="474" spans="1:7" x14ac:dyDescent="0.25">
      <c r="A474" s="19">
        <v>473</v>
      </c>
      <c r="B474" s="20" t="s">
        <v>1368</v>
      </c>
      <c r="C474" s="20" t="s">
        <v>1368</v>
      </c>
      <c r="D474" s="20" t="s">
        <v>7647</v>
      </c>
      <c r="E474" s="20" t="s">
        <v>7648</v>
      </c>
      <c r="F474" s="20" t="s">
        <v>7649</v>
      </c>
      <c r="G474" s="20" t="s">
        <v>56</v>
      </c>
    </row>
    <row r="475" spans="1:7" x14ac:dyDescent="0.25">
      <c r="A475" s="19">
        <v>474</v>
      </c>
      <c r="B475" s="20" t="s">
        <v>1368</v>
      </c>
      <c r="C475" s="20" t="s">
        <v>1368</v>
      </c>
      <c r="D475" s="20" t="s">
        <v>7650</v>
      </c>
      <c r="E475" s="20" t="s">
        <v>7651</v>
      </c>
      <c r="F475" s="20" t="s">
        <v>7652</v>
      </c>
      <c r="G475" s="20" t="s">
        <v>56</v>
      </c>
    </row>
    <row r="476" spans="1:7" x14ac:dyDescent="0.25">
      <c r="A476" s="19">
        <v>475</v>
      </c>
      <c r="B476" s="20" t="s">
        <v>1368</v>
      </c>
      <c r="C476" s="20" t="s">
        <v>1368</v>
      </c>
      <c r="D476" s="20" t="s">
        <v>7653</v>
      </c>
      <c r="E476" s="20" t="s">
        <v>7654</v>
      </c>
      <c r="F476" s="20" t="s">
        <v>7655</v>
      </c>
      <c r="G476" s="20" t="s">
        <v>56</v>
      </c>
    </row>
    <row r="477" spans="1:7" x14ac:dyDescent="0.25">
      <c r="A477" s="19">
        <v>476</v>
      </c>
      <c r="B477" s="20" t="s">
        <v>1368</v>
      </c>
      <c r="C477" s="20" t="s">
        <v>1368</v>
      </c>
      <c r="D477" s="20" t="s">
        <v>7656</v>
      </c>
      <c r="E477" s="20" t="s">
        <v>7657</v>
      </c>
      <c r="F477" s="20" t="s">
        <v>7658</v>
      </c>
      <c r="G477" s="20" t="s">
        <v>56</v>
      </c>
    </row>
    <row r="478" spans="1:7" x14ac:dyDescent="0.25">
      <c r="A478" s="19">
        <v>477</v>
      </c>
      <c r="B478" s="20" t="s">
        <v>1368</v>
      </c>
      <c r="C478" s="20" t="s">
        <v>1368</v>
      </c>
      <c r="D478" s="20" t="s">
        <v>7659</v>
      </c>
      <c r="E478" s="20" t="s">
        <v>7660</v>
      </c>
      <c r="F478" s="20" t="s">
        <v>7661</v>
      </c>
      <c r="G478" s="20" t="s">
        <v>56</v>
      </c>
    </row>
    <row r="479" spans="1:7" x14ac:dyDescent="0.25">
      <c r="A479" s="19">
        <v>478</v>
      </c>
      <c r="B479" s="20" t="s">
        <v>1368</v>
      </c>
      <c r="C479" s="20" t="s">
        <v>1368</v>
      </c>
      <c r="D479" s="20" t="s">
        <v>7662</v>
      </c>
      <c r="E479" s="20" t="s">
        <v>7663</v>
      </c>
      <c r="F479" s="20" t="s">
        <v>7664</v>
      </c>
      <c r="G479" s="20" t="s">
        <v>56</v>
      </c>
    </row>
    <row r="480" spans="1:7" x14ac:dyDescent="0.25">
      <c r="A480" s="19">
        <v>479</v>
      </c>
      <c r="B480" s="20" t="s">
        <v>1368</v>
      </c>
      <c r="C480" s="20" t="s">
        <v>1368</v>
      </c>
      <c r="D480" s="20" t="s">
        <v>7665</v>
      </c>
      <c r="E480" s="20" t="s">
        <v>7666</v>
      </c>
      <c r="F480" s="20" t="s">
        <v>7667</v>
      </c>
      <c r="G480" s="20" t="s">
        <v>56</v>
      </c>
    </row>
    <row r="481" spans="1:7" x14ac:dyDescent="0.25">
      <c r="A481" s="19">
        <v>480</v>
      </c>
      <c r="B481" s="20" t="s">
        <v>1368</v>
      </c>
      <c r="C481" s="20" t="s">
        <v>1368</v>
      </c>
      <c r="D481" s="20" t="s">
        <v>7668</v>
      </c>
      <c r="E481" s="20" t="s">
        <v>7669</v>
      </c>
      <c r="F481" s="20" t="s">
        <v>7670</v>
      </c>
      <c r="G481" s="20" t="s">
        <v>56</v>
      </c>
    </row>
    <row r="482" spans="1:7" x14ac:dyDescent="0.25">
      <c r="A482" s="19">
        <v>481</v>
      </c>
      <c r="B482" s="20" t="s">
        <v>1368</v>
      </c>
      <c r="C482" s="20" t="s">
        <v>1368</v>
      </c>
      <c r="D482" s="20" t="s">
        <v>7671</v>
      </c>
      <c r="E482" s="20" t="s">
        <v>7672</v>
      </c>
      <c r="F482" s="20" t="s">
        <v>7673</v>
      </c>
      <c r="G482" s="20" t="s">
        <v>56</v>
      </c>
    </row>
    <row r="483" spans="1:7" x14ac:dyDescent="0.25">
      <c r="A483" s="19">
        <v>482</v>
      </c>
      <c r="B483" s="20" t="s">
        <v>1368</v>
      </c>
      <c r="C483" s="20" t="s">
        <v>1368</v>
      </c>
      <c r="D483" s="20" t="s">
        <v>7674</v>
      </c>
      <c r="E483" s="20" t="s">
        <v>7675</v>
      </c>
      <c r="F483" s="20" t="s">
        <v>7676</v>
      </c>
      <c r="G483" s="20" t="s">
        <v>56</v>
      </c>
    </row>
    <row r="484" spans="1:7" x14ac:dyDescent="0.25">
      <c r="A484" s="19">
        <v>483</v>
      </c>
      <c r="B484" s="20" t="s">
        <v>1368</v>
      </c>
      <c r="C484" s="20" t="s">
        <v>1368</v>
      </c>
      <c r="D484" s="20" t="s">
        <v>7677</v>
      </c>
      <c r="E484" s="20" t="s">
        <v>7678</v>
      </c>
      <c r="F484" s="20" t="s">
        <v>2501</v>
      </c>
      <c r="G484" s="20" t="s">
        <v>56</v>
      </c>
    </row>
    <row r="485" spans="1:7" x14ac:dyDescent="0.25">
      <c r="A485" s="19">
        <v>484</v>
      </c>
      <c r="B485" s="20" t="s">
        <v>1368</v>
      </c>
      <c r="C485" s="20" t="s">
        <v>1368</v>
      </c>
      <c r="D485" s="20" t="s">
        <v>7679</v>
      </c>
      <c r="E485" s="20" t="s">
        <v>7680</v>
      </c>
      <c r="F485" s="20" t="s">
        <v>7681</v>
      </c>
      <c r="G485" s="20" t="s">
        <v>56</v>
      </c>
    </row>
    <row r="486" spans="1:7" x14ac:dyDescent="0.25">
      <c r="A486" s="19">
        <v>485</v>
      </c>
      <c r="B486" s="20" t="s">
        <v>1368</v>
      </c>
      <c r="C486" s="20" t="s">
        <v>1368</v>
      </c>
      <c r="D486" s="20" t="s">
        <v>7682</v>
      </c>
      <c r="E486" s="20" t="s">
        <v>7683</v>
      </c>
      <c r="F486" s="20" t="s">
        <v>7684</v>
      </c>
      <c r="G486" s="20" t="s">
        <v>56</v>
      </c>
    </row>
    <row r="487" spans="1:7" x14ac:dyDescent="0.25">
      <c r="A487" s="19">
        <v>486</v>
      </c>
      <c r="B487" s="20" t="s">
        <v>1368</v>
      </c>
      <c r="C487" s="20" t="s">
        <v>1368</v>
      </c>
      <c r="D487" s="20" t="s">
        <v>7685</v>
      </c>
      <c r="E487" s="20" t="s">
        <v>7686</v>
      </c>
      <c r="F487" s="20" t="s">
        <v>7687</v>
      </c>
      <c r="G487" s="20" t="s">
        <v>56</v>
      </c>
    </row>
    <row r="488" spans="1:7" x14ac:dyDescent="0.25">
      <c r="A488" s="19">
        <v>487</v>
      </c>
      <c r="B488" s="20" t="s">
        <v>1368</v>
      </c>
      <c r="C488" s="20" t="s">
        <v>1368</v>
      </c>
      <c r="D488" s="20" t="s">
        <v>7688</v>
      </c>
      <c r="E488" s="20" t="s">
        <v>7689</v>
      </c>
      <c r="F488" s="20" t="s">
        <v>7690</v>
      </c>
      <c r="G488" s="20" t="s">
        <v>56</v>
      </c>
    </row>
    <row r="489" spans="1:7" x14ac:dyDescent="0.25">
      <c r="A489" s="19">
        <v>488</v>
      </c>
      <c r="B489" s="20" t="s">
        <v>1368</v>
      </c>
      <c r="C489" s="20" t="s">
        <v>1368</v>
      </c>
      <c r="D489" s="20" t="s">
        <v>7691</v>
      </c>
      <c r="E489" s="20" t="s">
        <v>7692</v>
      </c>
      <c r="F489" s="20" t="s">
        <v>7693</v>
      </c>
      <c r="G489" s="20" t="s">
        <v>56</v>
      </c>
    </row>
    <row r="490" spans="1:7" x14ac:dyDescent="0.25">
      <c r="A490" s="19">
        <v>489</v>
      </c>
      <c r="B490" s="20" t="s">
        <v>1368</v>
      </c>
      <c r="C490" s="20" t="s">
        <v>1368</v>
      </c>
      <c r="D490" s="20" t="s">
        <v>7694</v>
      </c>
      <c r="E490" s="20" t="s">
        <v>7695</v>
      </c>
      <c r="F490" s="20" t="s">
        <v>7696</v>
      </c>
      <c r="G490" s="20" t="s">
        <v>56</v>
      </c>
    </row>
    <row r="491" spans="1:7" x14ac:dyDescent="0.25">
      <c r="A491" s="19">
        <v>490</v>
      </c>
      <c r="B491" s="20" t="s">
        <v>1368</v>
      </c>
      <c r="C491" s="20" t="s">
        <v>1368</v>
      </c>
      <c r="D491" s="20" t="s">
        <v>7697</v>
      </c>
      <c r="E491" s="20" t="s">
        <v>7698</v>
      </c>
      <c r="F491" s="20" t="s">
        <v>7699</v>
      </c>
      <c r="G491" s="20" t="s">
        <v>56</v>
      </c>
    </row>
    <row r="492" spans="1:7" x14ac:dyDescent="0.25">
      <c r="A492" s="19">
        <v>491</v>
      </c>
      <c r="B492" s="20" t="s">
        <v>1368</v>
      </c>
      <c r="C492" s="20" t="s">
        <v>1368</v>
      </c>
      <c r="D492" s="20" t="s">
        <v>7700</v>
      </c>
      <c r="E492" s="20" t="s">
        <v>7701</v>
      </c>
      <c r="F492" s="20" t="s">
        <v>273</v>
      </c>
      <c r="G492" s="20" t="s">
        <v>56</v>
      </c>
    </row>
    <row r="493" spans="1:7" x14ac:dyDescent="0.25">
      <c r="A493" s="19">
        <v>492</v>
      </c>
      <c r="B493" s="20" t="s">
        <v>1368</v>
      </c>
      <c r="C493" s="20" t="s">
        <v>1368</v>
      </c>
      <c r="D493" s="20" t="s">
        <v>7702</v>
      </c>
      <c r="E493" s="20" t="s">
        <v>7703</v>
      </c>
      <c r="F493" s="20" t="s">
        <v>7704</v>
      </c>
      <c r="G493" s="20" t="s">
        <v>56</v>
      </c>
    </row>
    <row r="494" spans="1:7" x14ac:dyDescent="0.25">
      <c r="A494" s="19">
        <v>493</v>
      </c>
      <c r="B494" s="20" t="s">
        <v>1368</v>
      </c>
      <c r="C494" s="20" t="s">
        <v>1368</v>
      </c>
      <c r="D494" s="20" t="s">
        <v>7705</v>
      </c>
      <c r="E494" s="20" t="s">
        <v>7706</v>
      </c>
      <c r="F494" s="20" t="s">
        <v>7707</v>
      </c>
      <c r="G494" s="20" t="s">
        <v>56</v>
      </c>
    </row>
    <row r="495" spans="1:7" x14ac:dyDescent="0.25">
      <c r="A495" s="19">
        <v>494</v>
      </c>
      <c r="B495" s="20" t="s">
        <v>1368</v>
      </c>
      <c r="C495" s="20" t="s">
        <v>1368</v>
      </c>
      <c r="D495" s="20" t="s">
        <v>7708</v>
      </c>
      <c r="E495" s="20" t="s">
        <v>7709</v>
      </c>
      <c r="F495" s="20" t="s">
        <v>7710</v>
      </c>
      <c r="G495" s="20" t="s">
        <v>56</v>
      </c>
    </row>
    <row r="496" spans="1:7" x14ac:dyDescent="0.25">
      <c r="A496" s="19">
        <v>495</v>
      </c>
      <c r="B496" s="20" t="s">
        <v>1368</v>
      </c>
      <c r="C496" s="20" t="s">
        <v>1368</v>
      </c>
      <c r="D496" s="20" t="s">
        <v>7711</v>
      </c>
      <c r="E496" s="20" t="s">
        <v>7712</v>
      </c>
      <c r="F496" s="20" t="s">
        <v>7713</v>
      </c>
      <c r="G496" s="20" t="s">
        <v>56</v>
      </c>
    </row>
    <row r="497" spans="1:7" x14ac:dyDescent="0.25">
      <c r="A497" s="19">
        <v>496</v>
      </c>
      <c r="B497" s="20" t="s">
        <v>1368</v>
      </c>
      <c r="C497" s="20" t="s">
        <v>1368</v>
      </c>
      <c r="D497" s="20" t="s">
        <v>7714</v>
      </c>
      <c r="E497" s="20" t="s">
        <v>7715</v>
      </c>
      <c r="F497" s="20" t="s">
        <v>3198</v>
      </c>
      <c r="G497" s="20" t="s">
        <v>56</v>
      </c>
    </row>
    <row r="498" spans="1:7" x14ac:dyDescent="0.25">
      <c r="A498" s="19">
        <v>497</v>
      </c>
      <c r="B498" s="20" t="s">
        <v>1368</v>
      </c>
      <c r="C498" s="20" t="s">
        <v>1368</v>
      </c>
      <c r="D498" s="20" t="s">
        <v>7716</v>
      </c>
      <c r="E498" s="20" t="s">
        <v>7717</v>
      </c>
      <c r="F498" s="20" t="s">
        <v>7718</v>
      </c>
      <c r="G498" s="20" t="s">
        <v>56</v>
      </c>
    </row>
    <row r="499" spans="1:7" x14ac:dyDescent="0.25">
      <c r="A499" s="19">
        <v>498</v>
      </c>
      <c r="B499" s="20" t="s">
        <v>1368</v>
      </c>
      <c r="C499" s="20" t="s">
        <v>1368</v>
      </c>
      <c r="D499" s="20" t="s">
        <v>7719</v>
      </c>
      <c r="E499" s="20" t="s">
        <v>7720</v>
      </c>
      <c r="F499" s="20" t="s">
        <v>7721</v>
      </c>
      <c r="G499" s="20" t="s">
        <v>56</v>
      </c>
    </row>
    <row r="500" spans="1:7" x14ac:dyDescent="0.25">
      <c r="A500" s="19">
        <v>499</v>
      </c>
      <c r="B500" s="20" t="s">
        <v>1368</v>
      </c>
      <c r="C500" s="20" t="s">
        <v>1368</v>
      </c>
      <c r="D500" s="20" t="s">
        <v>7722</v>
      </c>
      <c r="E500" s="20" t="s">
        <v>7723</v>
      </c>
      <c r="F500" s="20" t="s">
        <v>7724</v>
      </c>
      <c r="G500" s="20" t="s">
        <v>56</v>
      </c>
    </row>
    <row r="501" spans="1:7" x14ac:dyDescent="0.25">
      <c r="A501" s="19">
        <v>500</v>
      </c>
      <c r="B501" s="20" t="s">
        <v>1368</v>
      </c>
      <c r="C501" s="20" t="s">
        <v>1368</v>
      </c>
      <c r="D501" s="20" t="s">
        <v>7725</v>
      </c>
      <c r="E501" s="20" t="s">
        <v>7726</v>
      </c>
      <c r="F501" s="20" t="s">
        <v>7727</v>
      </c>
      <c r="G501" s="20" t="s">
        <v>56</v>
      </c>
    </row>
    <row r="502" spans="1:7" x14ac:dyDescent="0.25">
      <c r="A502" s="19">
        <v>501</v>
      </c>
      <c r="B502" s="20" t="s">
        <v>1368</v>
      </c>
      <c r="C502" s="20" t="s">
        <v>1368</v>
      </c>
      <c r="D502" s="20" t="s">
        <v>7728</v>
      </c>
      <c r="E502" s="20" t="s">
        <v>7729</v>
      </c>
      <c r="F502" s="20" t="s">
        <v>7730</v>
      </c>
      <c r="G502" s="20" t="s">
        <v>56</v>
      </c>
    </row>
    <row r="503" spans="1:7" x14ac:dyDescent="0.25">
      <c r="A503" s="19">
        <v>502</v>
      </c>
      <c r="B503" s="20" t="s">
        <v>1368</v>
      </c>
      <c r="C503" s="20" t="s">
        <v>1368</v>
      </c>
      <c r="D503" s="20" t="s">
        <v>7731</v>
      </c>
      <c r="E503" s="20" t="s">
        <v>7732</v>
      </c>
      <c r="F503" s="20" t="s">
        <v>7733</v>
      </c>
      <c r="G503" s="20" t="s">
        <v>56</v>
      </c>
    </row>
    <row r="504" spans="1:7" x14ac:dyDescent="0.25">
      <c r="A504" s="19">
        <v>503</v>
      </c>
      <c r="B504" s="20" t="s">
        <v>1368</v>
      </c>
      <c r="C504" s="20" t="s">
        <v>1368</v>
      </c>
      <c r="D504" s="20" t="s">
        <v>7734</v>
      </c>
      <c r="E504" s="20" t="s">
        <v>7735</v>
      </c>
      <c r="F504" s="20" t="s">
        <v>7736</v>
      </c>
      <c r="G504" s="20" t="s">
        <v>56</v>
      </c>
    </row>
    <row r="505" spans="1:7" x14ac:dyDescent="0.25">
      <c r="A505" s="19">
        <v>504</v>
      </c>
      <c r="B505" s="20" t="s">
        <v>1368</v>
      </c>
      <c r="C505" s="20" t="s">
        <v>1368</v>
      </c>
      <c r="D505" s="20" t="s">
        <v>7737</v>
      </c>
      <c r="E505" s="20" t="s">
        <v>7738</v>
      </c>
      <c r="F505" s="20" t="s">
        <v>7739</v>
      </c>
      <c r="G505" s="20" t="s">
        <v>56</v>
      </c>
    </row>
    <row r="506" spans="1:7" x14ac:dyDescent="0.25">
      <c r="A506" s="19">
        <v>505</v>
      </c>
      <c r="B506" s="20" t="s">
        <v>1368</v>
      </c>
      <c r="C506" s="20" t="s">
        <v>1368</v>
      </c>
      <c r="D506" s="20" t="s">
        <v>7740</v>
      </c>
      <c r="E506" s="20" t="s">
        <v>7741</v>
      </c>
      <c r="F506" s="20" t="s">
        <v>7742</v>
      </c>
      <c r="G506" s="20" t="s">
        <v>56</v>
      </c>
    </row>
    <row r="507" spans="1:7" x14ac:dyDescent="0.25">
      <c r="A507" s="19">
        <v>506</v>
      </c>
      <c r="B507" s="20" t="s">
        <v>1368</v>
      </c>
      <c r="C507" s="20" t="s">
        <v>1368</v>
      </c>
      <c r="D507" s="20" t="s">
        <v>7743</v>
      </c>
      <c r="E507" s="20" t="s">
        <v>7744</v>
      </c>
      <c r="F507" s="20" t="s">
        <v>7745</v>
      </c>
      <c r="G507" s="20" t="s">
        <v>56</v>
      </c>
    </row>
    <row r="508" spans="1:7" x14ac:dyDescent="0.25">
      <c r="A508" s="19">
        <v>507</v>
      </c>
      <c r="B508" s="20" t="s">
        <v>1368</v>
      </c>
      <c r="C508" s="20" t="s">
        <v>1368</v>
      </c>
      <c r="D508" s="20" t="s">
        <v>7746</v>
      </c>
      <c r="E508" s="20" t="s">
        <v>7747</v>
      </c>
      <c r="F508" s="20" t="s">
        <v>7748</v>
      </c>
      <c r="G508" s="20" t="s">
        <v>56</v>
      </c>
    </row>
    <row r="509" spans="1:7" x14ac:dyDescent="0.25">
      <c r="A509" s="19">
        <v>508</v>
      </c>
      <c r="B509" s="20" t="s">
        <v>1368</v>
      </c>
      <c r="C509" s="20" t="s">
        <v>1368</v>
      </c>
      <c r="D509" s="20" t="s">
        <v>7749</v>
      </c>
      <c r="E509" s="20" t="s">
        <v>7750</v>
      </c>
      <c r="F509" s="20" t="s">
        <v>7751</v>
      </c>
      <c r="G509" s="20" t="s">
        <v>56</v>
      </c>
    </row>
    <row r="510" spans="1:7" x14ac:dyDescent="0.25">
      <c r="A510" s="19">
        <v>509</v>
      </c>
      <c r="B510" s="20" t="s">
        <v>1368</v>
      </c>
      <c r="C510" s="20" t="s">
        <v>1368</v>
      </c>
      <c r="D510" s="20" t="s">
        <v>7752</v>
      </c>
      <c r="E510" s="20" t="s">
        <v>7753</v>
      </c>
      <c r="F510" s="20" t="s">
        <v>7754</v>
      </c>
      <c r="G510" s="20" t="s">
        <v>56</v>
      </c>
    </row>
    <row r="511" spans="1:7" x14ac:dyDescent="0.25">
      <c r="A511" s="19">
        <v>510</v>
      </c>
      <c r="B511" s="20" t="s">
        <v>1368</v>
      </c>
      <c r="C511" s="20" t="s">
        <v>1368</v>
      </c>
      <c r="D511" s="20" t="s">
        <v>7755</v>
      </c>
      <c r="E511" s="20" t="s">
        <v>7756</v>
      </c>
      <c r="F511" s="20" t="s">
        <v>7757</v>
      </c>
      <c r="G511" s="20" t="s">
        <v>56</v>
      </c>
    </row>
    <row r="512" spans="1:7" x14ac:dyDescent="0.25">
      <c r="A512" s="19">
        <v>511</v>
      </c>
      <c r="B512" s="20" t="s">
        <v>1368</v>
      </c>
      <c r="C512" s="20" t="s">
        <v>1368</v>
      </c>
      <c r="D512" s="20" t="s">
        <v>7758</v>
      </c>
      <c r="E512" s="20" t="s">
        <v>7759</v>
      </c>
      <c r="F512" s="20" t="s">
        <v>7760</v>
      </c>
      <c r="G512" s="20" t="s">
        <v>56</v>
      </c>
    </row>
    <row r="513" spans="1:7" x14ac:dyDescent="0.25">
      <c r="A513" s="19">
        <v>512</v>
      </c>
      <c r="B513" s="20" t="s">
        <v>1368</v>
      </c>
      <c r="C513" s="20" t="s">
        <v>1368</v>
      </c>
      <c r="D513" s="20" t="s">
        <v>7761</v>
      </c>
      <c r="E513" s="20" t="s">
        <v>7762</v>
      </c>
      <c r="F513" s="20" t="s">
        <v>7763</v>
      </c>
      <c r="G513" s="20" t="s">
        <v>56</v>
      </c>
    </row>
    <row r="514" spans="1:7" x14ac:dyDescent="0.25">
      <c r="A514" s="19">
        <v>513</v>
      </c>
      <c r="B514" s="20" t="s">
        <v>1368</v>
      </c>
      <c r="C514" s="20" t="s">
        <v>1368</v>
      </c>
      <c r="D514" s="20" t="s">
        <v>7764</v>
      </c>
      <c r="E514" s="20" t="s">
        <v>7765</v>
      </c>
      <c r="F514" s="20" t="s">
        <v>7766</v>
      </c>
      <c r="G514" s="20" t="s">
        <v>56</v>
      </c>
    </row>
    <row r="515" spans="1:7" x14ac:dyDescent="0.25">
      <c r="A515" s="19">
        <v>514</v>
      </c>
      <c r="B515" s="20" t="s">
        <v>1368</v>
      </c>
      <c r="C515" s="20" t="s">
        <v>1368</v>
      </c>
      <c r="D515" s="20" t="s">
        <v>7767</v>
      </c>
      <c r="E515" s="20" t="s">
        <v>7768</v>
      </c>
      <c r="F515" s="20" t="s">
        <v>7769</v>
      </c>
      <c r="G515" s="20" t="s">
        <v>56</v>
      </c>
    </row>
    <row r="516" spans="1:7" x14ac:dyDescent="0.25">
      <c r="A516" s="19">
        <v>515</v>
      </c>
      <c r="B516" s="20" t="s">
        <v>1368</v>
      </c>
      <c r="C516" s="20" t="s">
        <v>1368</v>
      </c>
      <c r="D516" s="20" t="s">
        <v>7770</v>
      </c>
      <c r="E516" s="20" t="s">
        <v>7771</v>
      </c>
      <c r="F516" s="20" t="s">
        <v>7772</v>
      </c>
      <c r="G516" s="20" t="s">
        <v>56</v>
      </c>
    </row>
    <row r="517" spans="1:7" x14ac:dyDescent="0.25">
      <c r="A517" s="19">
        <v>516</v>
      </c>
      <c r="B517" s="20" t="s">
        <v>1368</v>
      </c>
      <c r="C517" s="20" t="s">
        <v>1368</v>
      </c>
      <c r="D517" s="20" t="s">
        <v>7773</v>
      </c>
      <c r="E517" s="20" t="s">
        <v>7774</v>
      </c>
      <c r="F517" s="20" t="s">
        <v>7775</v>
      </c>
      <c r="G517" s="20" t="s">
        <v>56</v>
      </c>
    </row>
    <row r="518" spans="1:7" x14ac:dyDescent="0.25">
      <c r="A518" s="19">
        <v>517</v>
      </c>
      <c r="B518" s="20" t="s">
        <v>1368</v>
      </c>
      <c r="C518" s="20" t="s">
        <v>1368</v>
      </c>
      <c r="D518" s="20" t="s">
        <v>7776</v>
      </c>
      <c r="E518" s="20" t="s">
        <v>7777</v>
      </c>
      <c r="F518" s="20" t="s">
        <v>7778</v>
      </c>
      <c r="G518" s="20" t="s">
        <v>56</v>
      </c>
    </row>
    <row r="519" spans="1:7" x14ac:dyDescent="0.25">
      <c r="A519" s="19">
        <v>518</v>
      </c>
      <c r="B519" s="20" t="s">
        <v>1368</v>
      </c>
      <c r="C519" s="20" t="s">
        <v>1368</v>
      </c>
      <c r="D519" s="20" t="s">
        <v>7779</v>
      </c>
      <c r="E519" s="20" t="s">
        <v>7780</v>
      </c>
      <c r="F519" s="20" t="s">
        <v>7781</v>
      </c>
      <c r="G519" s="20" t="s">
        <v>56</v>
      </c>
    </row>
    <row r="520" spans="1:7" x14ac:dyDescent="0.25">
      <c r="A520" s="19">
        <v>519</v>
      </c>
      <c r="B520" s="20" t="s">
        <v>1368</v>
      </c>
      <c r="C520" s="20" t="s">
        <v>1368</v>
      </c>
      <c r="D520" s="20" t="s">
        <v>7782</v>
      </c>
      <c r="E520" s="20" t="s">
        <v>7783</v>
      </c>
      <c r="F520" s="20" t="s">
        <v>7784</v>
      </c>
      <c r="G520" s="20" t="s">
        <v>56</v>
      </c>
    </row>
    <row r="521" spans="1:7" x14ac:dyDescent="0.25">
      <c r="A521" s="19">
        <v>520</v>
      </c>
      <c r="B521" s="20" t="s">
        <v>1368</v>
      </c>
      <c r="C521" s="20" t="s">
        <v>1368</v>
      </c>
      <c r="D521" s="20" t="s">
        <v>7785</v>
      </c>
      <c r="E521" s="20" t="s">
        <v>7786</v>
      </c>
      <c r="F521" s="20" t="s">
        <v>7787</v>
      </c>
      <c r="G521" s="20" t="s">
        <v>56</v>
      </c>
    </row>
    <row r="522" spans="1:7" x14ac:dyDescent="0.25">
      <c r="A522" s="19">
        <v>521</v>
      </c>
      <c r="B522" s="20" t="s">
        <v>1368</v>
      </c>
      <c r="C522" s="20" t="s">
        <v>1368</v>
      </c>
      <c r="D522" s="20" t="s">
        <v>7788</v>
      </c>
      <c r="E522" s="20" t="s">
        <v>7789</v>
      </c>
      <c r="F522" s="20" t="s">
        <v>7790</v>
      </c>
      <c r="G522" s="20" t="s">
        <v>56</v>
      </c>
    </row>
    <row r="523" spans="1:7" x14ac:dyDescent="0.25">
      <c r="A523" s="19">
        <v>522</v>
      </c>
      <c r="B523" s="20" t="s">
        <v>1368</v>
      </c>
      <c r="C523" s="20" t="s">
        <v>1368</v>
      </c>
      <c r="D523" s="20" t="s">
        <v>7791</v>
      </c>
      <c r="E523" s="20" t="s">
        <v>7792</v>
      </c>
      <c r="F523" s="20" t="s">
        <v>7793</v>
      </c>
      <c r="G523" s="20" t="s">
        <v>56</v>
      </c>
    </row>
    <row r="524" spans="1:7" x14ac:dyDescent="0.25">
      <c r="A524" s="19">
        <v>523</v>
      </c>
      <c r="B524" s="20" t="s">
        <v>1368</v>
      </c>
      <c r="C524" s="20" t="s">
        <v>1368</v>
      </c>
      <c r="D524" s="20" t="s">
        <v>7794</v>
      </c>
      <c r="E524" s="20" t="s">
        <v>7795</v>
      </c>
      <c r="F524" s="20" t="s">
        <v>7796</v>
      </c>
      <c r="G524" s="20" t="s">
        <v>56</v>
      </c>
    </row>
    <row r="525" spans="1:7" x14ac:dyDescent="0.25">
      <c r="A525" s="19">
        <v>524</v>
      </c>
      <c r="B525" s="20" t="s">
        <v>1368</v>
      </c>
      <c r="C525" s="20" t="s">
        <v>1368</v>
      </c>
      <c r="D525" s="20" t="s">
        <v>7797</v>
      </c>
      <c r="E525" s="20" t="s">
        <v>7798</v>
      </c>
      <c r="F525" s="20" t="s">
        <v>7799</v>
      </c>
      <c r="G525" s="20" t="s">
        <v>56</v>
      </c>
    </row>
    <row r="526" spans="1:7" x14ac:dyDescent="0.25">
      <c r="A526" s="19">
        <v>525</v>
      </c>
      <c r="B526" s="20" t="s">
        <v>1368</v>
      </c>
      <c r="C526" s="20" t="s">
        <v>1368</v>
      </c>
      <c r="D526" s="20" t="s">
        <v>7800</v>
      </c>
      <c r="E526" s="20" t="s">
        <v>7801</v>
      </c>
      <c r="F526" s="20" t="s">
        <v>7802</v>
      </c>
      <c r="G526" s="20" t="s">
        <v>56</v>
      </c>
    </row>
    <row r="527" spans="1:7" x14ac:dyDescent="0.25">
      <c r="A527" s="19">
        <v>526</v>
      </c>
      <c r="B527" s="20" t="s">
        <v>1368</v>
      </c>
      <c r="C527" s="20" t="s">
        <v>1368</v>
      </c>
      <c r="D527" s="20" t="s">
        <v>7803</v>
      </c>
      <c r="E527" s="20" t="s">
        <v>7804</v>
      </c>
      <c r="F527" s="20" t="s">
        <v>7805</v>
      </c>
      <c r="G527" s="20" t="s">
        <v>56</v>
      </c>
    </row>
    <row r="528" spans="1:7" x14ac:dyDescent="0.25">
      <c r="A528" s="19">
        <v>527</v>
      </c>
      <c r="B528" s="20" t="s">
        <v>1368</v>
      </c>
      <c r="C528" s="20" t="s">
        <v>1368</v>
      </c>
      <c r="D528" s="20" t="s">
        <v>7806</v>
      </c>
      <c r="E528" s="20" t="s">
        <v>7807</v>
      </c>
      <c r="F528" s="20" t="s">
        <v>7808</v>
      </c>
      <c r="G528" s="20" t="s">
        <v>56</v>
      </c>
    </row>
    <row r="529" spans="1:7" x14ac:dyDescent="0.25">
      <c r="A529" s="19">
        <v>528</v>
      </c>
      <c r="B529" s="20" t="s">
        <v>1368</v>
      </c>
      <c r="C529" s="20" t="s">
        <v>1368</v>
      </c>
      <c r="D529" s="20" t="s">
        <v>7809</v>
      </c>
      <c r="E529" s="20" t="s">
        <v>7810</v>
      </c>
      <c r="F529" s="20" t="s">
        <v>7811</v>
      </c>
      <c r="G529" s="20" t="s">
        <v>56</v>
      </c>
    </row>
    <row r="530" spans="1:7" x14ac:dyDescent="0.25">
      <c r="A530" s="19">
        <v>529</v>
      </c>
      <c r="B530" s="20" t="s">
        <v>1368</v>
      </c>
      <c r="C530" s="20" t="s">
        <v>1368</v>
      </c>
      <c r="D530" s="20" t="s">
        <v>7812</v>
      </c>
      <c r="E530" s="20" t="s">
        <v>7813</v>
      </c>
      <c r="F530" s="20" t="s">
        <v>7814</v>
      </c>
      <c r="G530" s="20" t="s">
        <v>56</v>
      </c>
    </row>
    <row r="531" spans="1:7" x14ac:dyDescent="0.25">
      <c r="A531" s="19">
        <v>530</v>
      </c>
      <c r="B531" s="20" t="s">
        <v>1368</v>
      </c>
      <c r="C531" s="20" t="s">
        <v>1368</v>
      </c>
      <c r="D531" s="20" t="s">
        <v>7815</v>
      </c>
      <c r="E531" s="20" t="s">
        <v>7816</v>
      </c>
      <c r="F531" s="20" t="s">
        <v>7817</v>
      </c>
      <c r="G531" s="20" t="s">
        <v>56</v>
      </c>
    </row>
    <row r="532" spans="1:7" x14ac:dyDescent="0.25">
      <c r="A532" s="19">
        <v>531</v>
      </c>
      <c r="B532" s="20" t="s">
        <v>1368</v>
      </c>
      <c r="C532" s="20" t="s">
        <v>1368</v>
      </c>
      <c r="D532" s="20" t="s">
        <v>7818</v>
      </c>
      <c r="E532" s="20" t="s">
        <v>7819</v>
      </c>
      <c r="F532" s="20" t="s">
        <v>1829</v>
      </c>
      <c r="G532" s="20" t="s">
        <v>56</v>
      </c>
    </row>
    <row r="533" spans="1:7" x14ac:dyDescent="0.25">
      <c r="A533" s="19">
        <v>532</v>
      </c>
      <c r="B533" s="20" t="s">
        <v>1368</v>
      </c>
      <c r="C533" s="20" t="s">
        <v>1368</v>
      </c>
      <c r="D533" s="20" t="s">
        <v>7820</v>
      </c>
      <c r="E533" s="20" t="s">
        <v>7821</v>
      </c>
      <c r="F533" s="20" t="s">
        <v>7822</v>
      </c>
      <c r="G533" s="20" t="s">
        <v>56</v>
      </c>
    </row>
    <row r="534" spans="1:7" x14ac:dyDescent="0.25">
      <c r="A534" s="19">
        <v>533</v>
      </c>
      <c r="B534" s="20" t="s">
        <v>1368</v>
      </c>
      <c r="C534" s="20" t="s">
        <v>1368</v>
      </c>
      <c r="D534" s="20" t="s">
        <v>7823</v>
      </c>
      <c r="E534" s="20" t="s">
        <v>7824</v>
      </c>
      <c r="F534" s="20" t="s">
        <v>7825</v>
      </c>
      <c r="G534" s="20" t="s">
        <v>56</v>
      </c>
    </row>
    <row r="535" spans="1:7" x14ac:dyDescent="0.25">
      <c r="A535" s="19">
        <v>534</v>
      </c>
      <c r="B535" s="20" t="s">
        <v>1368</v>
      </c>
      <c r="C535" s="20" t="s">
        <v>1368</v>
      </c>
      <c r="D535" s="20" t="s">
        <v>7826</v>
      </c>
      <c r="E535" s="20" t="s">
        <v>7827</v>
      </c>
      <c r="F535" s="20" t="s">
        <v>7828</v>
      </c>
      <c r="G535" s="20" t="s">
        <v>56</v>
      </c>
    </row>
    <row r="536" spans="1:7" x14ac:dyDescent="0.25">
      <c r="A536" s="19">
        <v>535</v>
      </c>
      <c r="B536" s="20" t="s">
        <v>1368</v>
      </c>
      <c r="C536" s="20" t="s">
        <v>1368</v>
      </c>
      <c r="D536" s="20" t="s">
        <v>7829</v>
      </c>
      <c r="E536" s="20" t="s">
        <v>7830</v>
      </c>
      <c r="F536" s="20" t="s">
        <v>7831</v>
      </c>
      <c r="G536" s="20" t="s">
        <v>56</v>
      </c>
    </row>
    <row r="537" spans="1:7" x14ac:dyDescent="0.25">
      <c r="A537" s="19">
        <v>536</v>
      </c>
      <c r="B537" s="20" t="s">
        <v>1368</v>
      </c>
      <c r="C537" s="20" t="s">
        <v>1368</v>
      </c>
      <c r="D537" s="20" t="s">
        <v>7832</v>
      </c>
      <c r="E537" s="20" t="s">
        <v>7833</v>
      </c>
      <c r="F537" s="20" t="s">
        <v>7834</v>
      </c>
      <c r="G537" s="20" t="s">
        <v>56</v>
      </c>
    </row>
    <row r="538" spans="1:7" x14ac:dyDescent="0.25">
      <c r="A538" s="19">
        <v>537</v>
      </c>
      <c r="B538" s="20" t="s">
        <v>1368</v>
      </c>
      <c r="C538" s="20" t="s">
        <v>1368</v>
      </c>
      <c r="D538" s="20" t="s">
        <v>7835</v>
      </c>
      <c r="E538" s="20" t="s">
        <v>7836</v>
      </c>
      <c r="F538" s="20" t="s">
        <v>7837</v>
      </c>
      <c r="G538" s="20" t="s">
        <v>56</v>
      </c>
    </row>
    <row r="539" spans="1:7" x14ac:dyDescent="0.25">
      <c r="A539" s="19">
        <v>538</v>
      </c>
      <c r="B539" s="20" t="s">
        <v>1368</v>
      </c>
      <c r="C539" s="20" t="s">
        <v>1368</v>
      </c>
      <c r="D539" s="20" t="s">
        <v>7838</v>
      </c>
      <c r="E539" s="20" t="s">
        <v>7839</v>
      </c>
      <c r="F539" s="20" t="s">
        <v>7840</v>
      </c>
      <c r="G539" s="20" t="s">
        <v>56</v>
      </c>
    </row>
    <row r="540" spans="1:7" x14ac:dyDescent="0.25">
      <c r="A540" s="19">
        <v>539</v>
      </c>
      <c r="B540" s="20" t="s">
        <v>1368</v>
      </c>
      <c r="C540" s="20" t="s">
        <v>1368</v>
      </c>
      <c r="D540" s="20" t="s">
        <v>7841</v>
      </c>
      <c r="E540" s="20" t="s">
        <v>7842</v>
      </c>
      <c r="F540" s="20" t="s">
        <v>7843</v>
      </c>
      <c r="G540" s="20" t="s">
        <v>56</v>
      </c>
    </row>
    <row r="541" spans="1:7" x14ac:dyDescent="0.25">
      <c r="A541" s="19">
        <v>540</v>
      </c>
      <c r="B541" s="20" t="s">
        <v>1368</v>
      </c>
      <c r="C541" s="20" t="s">
        <v>1368</v>
      </c>
      <c r="D541" s="20" t="s">
        <v>7844</v>
      </c>
      <c r="E541" s="20" t="s">
        <v>7845</v>
      </c>
      <c r="F541" s="20" t="s">
        <v>7846</v>
      </c>
      <c r="G541" s="20" t="s">
        <v>56</v>
      </c>
    </row>
    <row r="542" spans="1:7" x14ac:dyDescent="0.25">
      <c r="A542" s="19">
        <v>541</v>
      </c>
      <c r="B542" s="20" t="s">
        <v>1368</v>
      </c>
      <c r="C542" s="20" t="s">
        <v>1368</v>
      </c>
      <c r="D542" s="20" t="s">
        <v>7847</v>
      </c>
      <c r="E542" s="20" t="s">
        <v>7848</v>
      </c>
      <c r="F542" s="20" t="s">
        <v>7849</v>
      </c>
      <c r="G542" s="20" t="s">
        <v>56</v>
      </c>
    </row>
    <row r="543" spans="1:7" x14ac:dyDescent="0.25">
      <c r="A543" s="19">
        <v>542</v>
      </c>
      <c r="B543" s="20" t="s">
        <v>1368</v>
      </c>
      <c r="C543" s="20" t="s">
        <v>1368</v>
      </c>
      <c r="D543" s="20" t="s">
        <v>7850</v>
      </c>
      <c r="E543" s="20" t="s">
        <v>7851</v>
      </c>
      <c r="F543" s="20" t="s">
        <v>7852</v>
      </c>
      <c r="G543" s="20" t="s">
        <v>56</v>
      </c>
    </row>
    <row r="544" spans="1:7" x14ac:dyDescent="0.25">
      <c r="A544" s="19">
        <v>543</v>
      </c>
      <c r="B544" s="20" t="s">
        <v>1368</v>
      </c>
      <c r="C544" s="20" t="s">
        <v>1368</v>
      </c>
      <c r="D544" s="20" t="s">
        <v>7853</v>
      </c>
      <c r="E544" s="20" t="s">
        <v>7854</v>
      </c>
      <c r="F544" s="20" t="s">
        <v>7855</v>
      </c>
      <c r="G544" s="20" t="s">
        <v>56</v>
      </c>
    </row>
    <row r="545" spans="1:7" x14ac:dyDescent="0.25">
      <c r="A545" s="19">
        <v>544</v>
      </c>
      <c r="B545" s="20" t="s">
        <v>1368</v>
      </c>
      <c r="C545" s="20" t="s">
        <v>1368</v>
      </c>
      <c r="D545" s="20" t="s">
        <v>7856</v>
      </c>
      <c r="E545" s="20" t="s">
        <v>7857</v>
      </c>
      <c r="F545" s="20" t="s">
        <v>7858</v>
      </c>
      <c r="G545" s="20" t="s">
        <v>56</v>
      </c>
    </row>
    <row r="546" spans="1:7" x14ac:dyDescent="0.25">
      <c r="A546" s="19">
        <v>545</v>
      </c>
      <c r="B546" s="20" t="s">
        <v>1368</v>
      </c>
      <c r="C546" s="20" t="s">
        <v>1368</v>
      </c>
      <c r="D546" s="20" t="s">
        <v>7859</v>
      </c>
      <c r="E546" s="20" t="s">
        <v>7860</v>
      </c>
      <c r="F546" s="20" t="s">
        <v>7861</v>
      </c>
      <c r="G546" s="20" t="s">
        <v>56</v>
      </c>
    </row>
    <row r="547" spans="1:7" x14ac:dyDescent="0.25">
      <c r="A547" s="19">
        <v>546</v>
      </c>
      <c r="B547" s="20" t="s">
        <v>1368</v>
      </c>
      <c r="C547" s="20" t="s">
        <v>1368</v>
      </c>
      <c r="D547" s="20" t="s">
        <v>7862</v>
      </c>
      <c r="E547" s="20" t="s">
        <v>7863</v>
      </c>
      <c r="F547" s="20" t="s">
        <v>7864</v>
      </c>
      <c r="G547" s="20" t="s">
        <v>56</v>
      </c>
    </row>
    <row r="548" spans="1:7" x14ac:dyDescent="0.25">
      <c r="A548" s="19">
        <v>547</v>
      </c>
      <c r="B548" s="20" t="s">
        <v>1368</v>
      </c>
      <c r="C548" s="20" t="s">
        <v>1368</v>
      </c>
      <c r="D548" s="20" t="s">
        <v>7865</v>
      </c>
      <c r="E548" s="20" t="s">
        <v>7866</v>
      </c>
      <c r="F548" s="20" t="s">
        <v>7867</v>
      </c>
      <c r="G548" s="20" t="s">
        <v>56</v>
      </c>
    </row>
    <row r="549" spans="1:7" x14ac:dyDescent="0.25">
      <c r="A549" s="19">
        <v>548</v>
      </c>
      <c r="B549" s="20" t="s">
        <v>1368</v>
      </c>
      <c r="C549" s="20" t="s">
        <v>1368</v>
      </c>
      <c r="D549" s="20" t="s">
        <v>7868</v>
      </c>
      <c r="E549" s="20" t="s">
        <v>7869</v>
      </c>
      <c r="F549" s="20" t="s">
        <v>7870</v>
      </c>
      <c r="G549" s="20" t="s">
        <v>56</v>
      </c>
    </row>
    <row r="550" spans="1:7" x14ac:dyDescent="0.25">
      <c r="A550" s="19">
        <v>549</v>
      </c>
      <c r="B550" s="20" t="s">
        <v>1368</v>
      </c>
      <c r="C550" s="20" t="s">
        <v>1368</v>
      </c>
      <c r="D550" s="20" t="s">
        <v>7871</v>
      </c>
      <c r="E550" s="20" t="s">
        <v>7872</v>
      </c>
      <c r="F550" s="20" t="s">
        <v>7873</v>
      </c>
      <c r="G550" s="20" t="s">
        <v>56</v>
      </c>
    </row>
    <row r="551" spans="1:7" x14ac:dyDescent="0.25">
      <c r="A551" s="19">
        <v>550</v>
      </c>
      <c r="B551" s="20" t="s">
        <v>1368</v>
      </c>
      <c r="C551" s="20" t="s">
        <v>1368</v>
      </c>
      <c r="D551" s="20" t="s">
        <v>7874</v>
      </c>
      <c r="E551" s="20" t="s">
        <v>7875</v>
      </c>
      <c r="F551" s="20" t="s">
        <v>7876</v>
      </c>
      <c r="G551" s="20" t="s">
        <v>56</v>
      </c>
    </row>
    <row r="552" spans="1:7" x14ac:dyDescent="0.25">
      <c r="A552" s="19">
        <v>551</v>
      </c>
      <c r="B552" s="20" t="s">
        <v>1368</v>
      </c>
      <c r="C552" s="20" t="s">
        <v>1368</v>
      </c>
      <c r="D552" s="20" t="s">
        <v>7877</v>
      </c>
      <c r="E552" s="20" t="s">
        <v>7878</v>
      </c>
      <c r="F552" s="20" t="s">
        <v>7879</v>
      </c>
      <c r="G552" s="20" t="s">
        <v>56</v>
      </c>
    </row>
    <row r="553" spans="1:7" x14ac:dyDescent="0.25">
      <c r="A553" s="19">
        <v>552</v>
      </c>
      <c r="B553" s="20" t="s">
        <v>1368</v>
      </c>
      <c r="C553" s="20" t="s">
        <v>1368</v>
      </c>
      <c r="D553" s="20" t="s">
        <v>7880</v>
      </c>
      <c r="E553" s="20" t="s">
        <v>7881</v>
      </c>
      <c r="F553" s="20" t="s">
        <v>7882</v>
      </c>
      <c r="G553" s="20" t="s">
        <v>56</v>
      </c>
    </row>
    <row r="554" spans="1:7" x14ac:dyDescent="0.25">
      <c r="A554" s="19">
        <v>553</v>
      </c>
      <c r="B554" s="20" t="s">
        <v>1368</v>
      </c>
      <c r="C554" s="20" t="s">
        <v>1368</v>
      </c>
      <c r="D554" s="20" t="s">
        <v>7883</v>
      </c>
      <c r="E554" s="20" t="s">
        <v>7884</v>
      </c>
      <c r="F554" s="20" t="s">
        <v>7885</v>
      </c>
      <c r="G554" s="20" t="s">
        <v>56</v>
      </c>
    </row>
    <row r="555" spans="1:7" x14ac:dyDescent="0.25">
      <c r="A555" s="19">
        <v>554</v>
      </c>
      <c r="B555" s="20" t="s">
        <v>1368</v>
      </c>
      <c r="C555" s="20" t="s">
        <v>1368</v>
      </c>
      <c r="D555" s="20" t="s">
        <v>7886</v>
      </c>
      <c r="E555" s="20" t="s">
        <v>7887</v>
      </c>
      <c r="F555" s="20" t="s">
        <v>7888</v>
      </c>
      <c r="G555" s="20" t="s">
        <v>56</v>
      </c>
    </row>
    <row r="556" spans="1:7" x14ac:dyDescent="0.25">
      <c r="A556" s="19">
        <v>555</v>
      </c>
      <c r="B556" s="20" t="s">
        <v>1368</v>
      </c>
      <c r="C556" s="20" t="s">
        <v>1368</v>
      </c>
      <c r="D556" s="20" t="s">
        <v>7889</v>
      </c>
      <c r="E556" s="20" t="s">
        <v>7890</v>
      </c>
      <c r="F556" s="20" t="s">
        <v>7891</v>
      </c>
      <c r="G556" s="20" t="s">
        <v>56</v>
      </c>
    </row>
    <row r="557" spans="1:7" x14ac:dyDescent="0.25">
      <c r="A557" s="19">
        <v>556</v>
      </c>
      <c r="B557" s="20" t="s">
        <v>1368</v>
      </c>
      <c r="C557" s="20" t="s">
        <v>1368</v>
      </c>
      <c r="D557" s="20" t="s">
        <v>7892</v>
      </c>
      <c r="E557" s="20" t="s">
        <v>7893</v>
      </c>
      <c r="F557" s="20" t="s">
        <v>7894</v>
      </c>
      <c r="G557" s="20" t="s">
        <v>56</v>
      </c>
    </row>
    <row r="558" spans="1:7" x14ac:dyDescent="0.25">
      <c r="A558" s="19">
        <v>557</v>
      </c>
      <c r="B558" s="20" t="s">
        <v>1368</v>
      </c>
      <c r="C558" s="20" t="s">
        <v>1368</v>
      </c>
      <c r="D558" s="20" t="s">
        <v>7895</v>
      </c>
      <c r="E558" s="20" t="s">
        <v>7896</v>
      </c>
      <c r="F558" s="20" t="s">
        <v>7897</v>
      </c>
      <c r="G558" s="20" t="s">
        <v>56</v>
      </c>
    </row>
    <row r="559" spans="1:7" x14ac:dyDescent="0.25">
      <c r="A559" s="19">
        <v>558</v>
      </c>
      <c r="B559" s="20" t="s">
        <v>1368</v>
      </c>
      <c r="C559" s="20" t="s">
        <v>1368</v>
      </c>
      <c r="D559" s="20" t="s">
        <v>7898</v>
      </c>
      <c r="E559" s="20" t="s">
        <v>7899</v>
      </c>
      <c r="F559" s="20" t="s">
        <v>7900</v>
      </c>
      <c r="G559" s="20" t="s">
        <v>56</v>
      </c>
    </row>
    <row r="560" spans="1:7" x14ac:dyDescent="0.25">
      <c r="A560" s="19">
        <v>559</v>
      </c>
      <c r="B560" s="20" t="s">
        <v>1368</v>
      </c>
      <c r="C560" s="20" t="s">
        <v>1368</v>
      </c>
      <c r="D560" s="20" t="s">
        <v>7901</v>
      </c>
      <c r="E560" s="20" t="s">
        <v>7902</v>
      </c>
      <c r="F560" s="20" t="s">
        <v>7903</v>
      </c>
      <c r="G560" s="20" t="s">
        <v>56</v>
      </c>
    </row>
    <row r="561" spans="1:7" x14ac:dyDescent="0.25">
      <c r="A561" s="19">
        <v>560</v>
      </c>
      <c r="B561" s="20" t="s">
        <v>1368</v>
      </c>
      <c r="C561" s="20" t="s">
        <v>1368</v>
      </c>
      <c r="D561" s="20" t="s">
        <v>7904</v>
      </c>
      <c r="E561" s="20" t="s">
        <v>7905</v>
      </c>
      <c r="F561" s="20" t="s">
        <v>7906</v>
      </c>
      <c r="G561" s="20" t="s">
        <v>56</v>
      </c>
    </row>
    <row r="562" spans="1:7" x14ac:dyDescent="0.25">
      <c r="A562" s="19">
        <v>561</v>
      </c>
      <c r="B562" s="20" t="s">
        <v>1368</v>
      </c>
      <c r="C562" s="20" t="s">
        <v>1368</v>
      </c>
      <c r="D562" s="20" t="s">
        <v>7907</v>
      </c>
      <c r="E562" s="20" t="s">
        <v>7908</v>
      </c>
      <c r="F562" s="20" t="s">
        <v>7909</v>
      </c>
      <c r="G562" s="20" t="s">
        <v>56</v>
      </c>
    </row>
    <row r="563" spans="1:7" x14ac:dyDescent="0.25">
      <c r="A563" s="19">
        <v>562</v>
      </c>
      <c r="B563" s="20" t="s">
        <v>1368</v>
      </c>
      <c r="C563" s="20" t="s">
        <v>1368</v>
      </c>
      <c r="D563" s="20" t="s">
        <v>7910</v>
      </c>
      <c r="E563" s="20" t="s">
        <v>7911</v>
      </c>
      <c r="F563" s="20" t="s">
        <v>7912</v>
      </c>
      <c r="G563" s="20" t="s">
        <v>56</v>
      </c>
    </row>
    <row r="564" spans="1:7" x14ac:dyDescent="0.25">
      <c r="A564" s="19">
        <v>563</v>
      </c>
      <c r="B564" s="20" t="s">
        <v>1368</v>
      </c>
      <c r="C564" s="20" t="s">
        <v>1368</v>
      </c>
      <c r="D564" s="20" t="s">
        <v>7913</v>
      </c>
      <c r="E564" s="20" t="s">
        <v>7914</v>
      </c>
      <c r="F564" s="20" t="s">
        <v>7915</v>
      </c>
      <c r="G564" s="20" t="s">
        <v>56</v>
      </c>
    </row>
    <row r="565" spans="1:7" x14ac:dyDescent="0.25">
      <c r="A565" s="19">
        <v>564</v>
      </c>
      <c r="B565" s="20" t="s">
        <v>1368</v>
      </c>
      <c r="C565" s="20" t="s">
        <v>1368</v>
      </c>
      <c r="D565" s="20" t="s">
        <v>7916</v>
      </c>
      <c r="E565" s="20" t="s">
        <v>7917</v>
      </c>
      <c r="F565" s="20" t="s">
        <v>7918</v>
      </c>
      <c r="G565" s="20" t="s">
        <v>56</v>
      </c>
    </row>
    <row r="566" spans="1:7" x14ac:dyDescent="0.25">
      <c r="A566" s="19">
        <v>565</v>
      </c>
      <c r="B566" s="20" t="s">
        <v>1368</v>
      </c>
      <c r="C566" s="20" t="s">
        <v>1368</v>
      </c>
      <c r="D566" s="20" t="s">
        <v>7919</v>
      </c>
      <c r="E566" s="20" t="s">
        <v>7920</v>
      </c>
      <c r="F566" s="20" t="s">
        <v>7921</v>
      </c>
      <c r="G566" s="20" t="s">
        <v>56</v>
      </c>
    </row>
    <row r="567" spans="1:7" x14ac:dyDescent="0.25">
      <c r="A567" s="19">
        <v>566</v>
      </c>
      <c r="B567" s="20" t="s">
        <v>1368</v>
      </c>
      <c r="C567" s="20" t="s">
        <v>1368</v>
      </c>
      <c r="D567" s="20" t="s">
        <v>7922</v>
      </c>
      <c r="E567" s="20" t="s">
        <v>7923</v>
      </c>
      <c r="F567" s="20" t="s">
        <v>7924</v>
      </c>
      <c r="G567" s="20" t="s">
        <v>56</v>
      </c>
    </row>
    <row r="568" spans="1:7" x14ac:dyDescent="0.25">
      <c r="A568" s="19">
        <v>567</v>
      </c>
      <c r="B568" s="20" t="s">
        <v>1368</v>
      </c>
      <c r="C568" s="20" t="s">
        <v>1368</v>
      </c>
      <c r="D568" s="20" t="s">
        <v>7925</v>
      </c>
      <c r="E568" s="20" t="s">
        <v>7926</v>
      </c>
      <c r="F568" s="20" t="s">
        <v>7927</v>
      </c>
      <c r="G568" s="20" t="s">
        <v>56</v>
      </c>
    </row>
    <row r="569" spans="1:7" x14ac:dyDescent="0.25">
      <c r="A569" s="19">
        <v>568</v>
      </c>
      <c r="B569" s="20" t="s">
        <v>1368</v>
      </c>
      <c r="C569" s="20" t="s">
        <v>1368</v>
      </c>
      <c r="D569" s="20" t="s">
        <v>7928</v>
      </c>
      <c r="E569" s="20" t="s">
        <v>7929</v>
      </c>
      <c r="F569" s="20" t="s">
        <v>7930</v>
      </c>
      <c r="G569" s="20" t="s">
        <v>56</v>
      </c>
    </row>
    <row r="570" spans="1:7" x14ac:dyDescent="0.25">
      <c r="A570" s="19">
        <v>569</v>
      </c>
      <c r="B570" s="20" t="s">
        <v>1368</v>
      </c>
      <c r="C570" s="20" t="s">
        <v>1368</v>
      </c>
      <c r="D570" s="20" t="s">
        <v>7931</v>
      </c>
      <c r="E570" s="20" t="s">
        <v>7932</v>
      </c>
      <c r="F570" s="20" t="s">
        <v>7933</v>
      </c>
      <c r="G570" s="20" t="s">
        <v>56</v>
      </c>
    </row>
    <row r="571" spans="1:7" x14ac:dyDescent="0.25">
      <c r="A571" s="19">
        <v>570</v>
      </c>
      <c r="B571" s="20" t="s">
        <v>1368</v>
      </c>
      <c r="C571" s="20" t="s">
        <v>1368</v>
      </c>
      <c r="D571" s="20" t="s">
        <v>7934</v>
      </c>
      <c r="E571" s="20" t="s">
        <v>7935</v>
      </c>
      <c r="F571" s="20" t="s">
        <v>7936</v>
      </c>
      <c r="G571" s="20" t="s">
        <v>56</v>
      </c>
    </row>
    <row r="572" spans="1:7" x14ac:dyDescent="0.25">
      <c r="A572" s="19">
        <v>571</v>
      </c>
      <c r="B572" s="20" t="s">
        <v>1368</v>
      </c>
      <c r="C572" s="20" t="s">
        <v>1368</v>
      </c>
      <c r="D572" s="20" t="s">
        <v>7937</v>
      </c>
      <c r="E572" s="20" t="s">
        <v>7938</v>
      </c>
      <c r="F572" s="20" t="s">
        <v>7939</v>
      </c>
      <c r="G572" s="20" t="s">
        <v>56</v>
      </c>
    </row>
    <row r="573" spans="1:7" x14ac:dyDescent="0.25">
      <c r="A573" s="19">
        <v>572</v>
      </c>
      <c r="B573" s="20" t="s">
        <v>1368</v>
      </c>
      <c r="C573" s="20" t="s">
        <v>1368</v>
      </c>
      <c r="D573" s="20" t="s">
        <v>7940</v>
      </c>
      <c r="E573" s="20" t="s">
        <v>7941</v>
      </c>
      <c r="F573" s="20" t="s">
        <v>7942</v>
      </c>
      <c r="G573" s="20" t="s">
        <v>56</v>
      </c>
    </row>
    <row r="574" spans="1:7" x14ac:dyDescent="0.25">
      <c r="A574" s="19">
        <v>573</v>
      </c>
      <c r="B574" s="20" t="s">
        <v>1368</v>
      </c>
      <c r="C574" s="20" t="s">
        <v>1368</v>
      </c>
      <c r="D574" s="20" t="s">
        <v>7943</v>
      </c>
      <c r="E574" s="20" t="s">
        <v>7944</v>
      </c>
      <c r="F574" s="20" t="s">
        <v>7945</v>
      </c>
      <c r="G574" s="20" t="s">
        <v>56</v>
      </c>
    </row>
    <row r="575" spans="1:7" x14ac:dyDescent="0.25">
      <c r="A575" s="19">
        <v>574</v>
      </c>
      <c r="B575" s="20" t="s">
        <v>1368</v>
      </c>
      <c r="C575" s="20" t="s">
        <v>1368</v>
      </c>
      <c r="D575" s="20" t="s">
        <v>7946</v>
      </c>
      <c r="E575" s="20" t="s">
        <v>7947</v>
      </c>
      <c r="F575" s="20" t="s">
        <v>7948</v>
      </c>
      <c r="G575" s="20" t="s">
        <v>56</v>
      </c>
    </row>
    <row r="576" spans="1:7" x14ac:dyDescent="0.25">
      <c r="A576" s="19">
        <v>575</v>
      </c>
      <c r="B576" s="20" t="s">
        <v>1368</v>
      </c>
      <c r="C576" s="20" t="s">
        <v>1368</v>
      </c>
      <c r="D576" s="20" t="s">
        <v>7949</v>
      </c>
      <c r="E576" s="20" t="s">
        <v>7950</v>
      </c>
      <c r="F576" s="20" t="s">
        <v>7951</v>
      </c>
      <c r="G576" s="20" t="s">
        <v>56</v>
      </c>
    </row>
    <row r="577" spans="1:7" x14ac:dyDescent="0.25">
      <c r="A577" s="19">
        <v>576</v>
      </c>
      <c r="B577" s="20" t="s">
        <v>1368</v>
      </c>
      <c r="C577" s="20" t="s">
        <v>1368</v>
      </c>
      <c r="D577" s="20" t="s">
        <v>7952</v>
      </c>
      <c r="E577" s="20" t="s">
        <v>7953</v>
      </c>
      <c r="F577" s="20" t="s">
        <v>7954</v>
      </c>
      <c r="G577" s="20" t="s">
        <v>56</v>
      </c>
    </row>
    <row r="578" spans="1:7" x14ac:dyDescent="0.25">
      <c r="A578" s="19">
        <v>577</v>
      </c>
      <c r="B578" s="20" t="s">
        <v>1368</v>
      </c>
      <c r="C578" s="20" t="s">
        <v>1368</v>
      </c>
      <c r="D578" s="20" t="s">
        <v>7955</v>
      </c>
      <c r="E578" s="20" t="s">
        <v>7956</v>
      </c>
      <c r="F578" s="20" t="s">
        <v>7704</v>
      </c>
      <c r="G578" s="20" t="s">
        <v>56</v>
      </c>
    </row>
    <row r="579" spans="1:7" x14ac:dyDescent="0.25">
      <c r="A579" s="19">
        <v>578</v>
      </c>
      <c r="B579" s="20" t="s">
        <v>1368</v>
      </c>
      <c r="C579" s="20" t="s">
        <v>1368</v>
      </c>
      <c r="D579" s="20" t="s">
        <v>7957</v>
      </c>
      <c r="E579" s="20" t="s">
        <v>7958</v>
      </c>
      <c r="F579" s="20" t="s">
        <v>7959</v>
      </c>
      <c r="G579" s="20" t="s">
        <v>56</v>
      </c>
    </row>
    <row r="580" spans="1:7" x14ac:dyDescent="0.25">
      <c r="A580" s="19">
        <v>579</v>
      </c>
      <c r="B580" s="20" t="s">
        <v>1368</v>
      </c>
      <c r="C580" s="20" t="s">
        <v>1368</v>
      </c>
      <c r="D580" s="20" t="s">
        <v>7960</v>
      </c>
      <c r="E580" s="20" t="s">
        <v>7961</v>
      </c>
      <c r="F580" s="20" t="s">
        <v>7962</v>
      </c>
      <c r="G580" s="20" t="s">
        <v>56</v>
      </c>
    </row>
    <row r="581" spans="1:7" x14ac:dyDescent="0.25">
      <c r="A581" s="19">
        <v>580</v>
      </c>
      <c r="B581" s="20" t="s">
        <v>1368</v>
      </c>
      <c r="C581" s="20" t="s">
        <v>1368</v>
      </c>
      <c r="D581" s="20" t="s">
        <v>7963</v>
      </c>
      <c r="E581" s="20" t="s">
        <v>7964</v>
      </c>
      <c r="F581" s="20" t="s">
        <v>7965</v>
      </c>
      <c r="G581" s="20" t="s">
        <v>56</v>
      </c>
    </row>
    <row r="582" spans="1:7" x14ac:dyDescent="0.25">
      <c r="A582" s="19">
        <v>581</v>
      </c>
      <c r="B582" s="20" t="s">
        <v>1368</v>
      </c>
      <c r="C582" s="20" t="s">
        <v>1368</v>
      </c>
      <c r="D582" s="20" t="s">
        <v>7966</v>
      </c>
      <c r="E582" s="20" t="s">
        <v>7967</v>
      </c>
      <c r="F582" s="20" t="s">
        <v>7968</v>
      </c>
      <c r="G582" s="20" t="s">
        <v>56</v>
      </c>
    </row>
    <row r="583" spans="1:7" x14ac:dyDescent="0.25">
      <c r="A583" s="19">
        <v>582</v>
      </c>
      <c r="B583" s="20" t="s">
        <v>1368</v>
      </c>
      <c r="C583" s="20" t="s">
        <v>1368</v>
      </c>
      <c r="D583" s="20" t="s">
        <v>7969</v>
      </c>
      <c r="E583" s="20" t="s">
        <v>7970</v>
      </c>
      <c r="F583" s="20" t="s">
        <v>7971</v>
      </c>
      <c r="G583" s="20" t="s">
        <v>56</v>
      </c>
    </row>
    <row r="584" spans="1:7" x14ac:dyDescent="0.25">
      <c r="A584" s="19">
        <v>583</v>
      </c>
      <c r="B584" s="20" t="s">
        <v>1368</v>
      </c>
      <c r="C584" s="20" t="s">
        <v>1368</v>
      </c>
      <c r="D584" s="20" t="s">
        <v>7972</v>
      </c>
      <c r="E584" s="20" t="s">
        <v>7973</v>
      </c>
      <c r="F584" s="20" t="s">
        <v>7974</v>
      </c>
      <c r="G584" s="20" t="s">
        <v>56</v>
      </c>
    </row>
    <row r="585" spans="1:7" x14ac:dyDescent="0.25">
      <c r="A585" s="19">
        <v>584</v>
      </c>
      <c r="B585" s="20" t="s">
        <v>1368</v>
      </c>
      <c r="C585" s="20" t="s">
        <v>1368</v>
      </c>
      <c r="D585" s="20" t="s">
        <v>7975</v>
      </c>
      <c r="E585" s="20" t="s">
        <v>7976</v>
      </c>
      <c r="F585" s="20" t="s">
        <v>7977</v>
      </c>
      <c r="G585" s="20" t="s">
        <v>56</v>
      </c>
    </row>
    <row r="586" spans="1:7" x14ac:dyDescent="0.25">
      <c r="A586" s="19">
        <v>585</v>
      </c>
      <c r="B586" s="20" t="s">
        <v>1368</v>
      </c>
      <c r="C586" s="20" t="s">
        <v>1368</v>
      </c>
      <c r="D586" s="20" t="s">
        <v>7978</v>
      </c>
      <c r="E586" s="20" t="s">
        <v>7979</v>
      </c>
      <c r="F586" s="20" t="s">
        <v>7980</v>
      </c>
      <c r="G586" s="20" t="s">
        <v>56</v>
      </c>
    </row>
    <row r="587" spans="1:7" x14ac:dyDescent="0.25">
      <c r="A587" s="19">
        <v>586</v>
      </c>
      <c r="B587" s="20" t="s">
        <v>1368</v>
      </c>
      <c r="C587" s="20" t="s">
        <v>1368</v>
      </c>
      <c r="D587" s="20" t="s">
        <v>7981</v>
      </c>
      <c r="E587" s="20" t="s">
        <v>7982</v>
      </c>
      <c r="F587" s="20" t="s">
        <v>7983</v>
      </c>
      <c r="G587" s="20" t="s">
        <v>56</v>
      </c>
    </row>
    <row r="588" spans="1:7" x14ac:dyDescent="0.25">
      <c r="A588" s="19">
        <v>587</v>
      </c>
      <c r="B588" s="20" t="s">
        <v>1368</v>
      </c>
      <c r="C588" s="20" t="s">
        <v>1368</v>
      </c>
      <c r="D588" s="20" t="s">
        <v>7984</v>
      </c>
      <c r="E588" s="20" t="s">
        <v>7985</v>
      </c>
      <c r="F588" s="20" t="s">
        <v>7986</v>
      </c>
      <c r="G588" s="20" t="s">
        <v>56</v>
      </c>
    </row>
    <row r="589" spans="1:7" x14ac:dyDescent="0.25">
      <c r="A589" s="19">
        <v>588</v>
      </c>
      <c r="B589" s="20" t="s">
        <v>1368</v>
      </c>
      <c r="C589" s="20" t="s">
        <v>1368</v>
      </c>
      <c r="D589" s="20" t="s">
        <v>7987</v>
      </c>
      <c r="E589" s="20" t="s">
        <v>7988</v>
      </c>
      <c r="F589" s="20" t="s">
        <v>7989</v>
      </c>
      <c r="G589" s="20" t="s">
        <v>56</v>
      </c>
    </row>
    <row r="590" spans="1:7" x14ac:dyDescent="0.25">
      <c r="A590" s="19">
        <v>589</v>
      </c>
      <c r="B590" s="20" t="s">
        <v>1368</v>
      </c>
      <c r="C590" s="20" t="s">
        <v>1368</v>
      </c>
      <c r="D590" s="20" t="s">
        <v>7990</v>
      </c>
      <c r="E590" s="20" t="s">
        <v>7991</v>
      </c>
      <c r="F590" s="20" t="s">
        <v>7992</v>
      </c>
      <c r="G590" s="20" t="s">
        <v>56</v>
      </c>
    </row>
    <row r="591" spans="1:7" x14ac:dyDescent="0.25">
      <c r="A591" s="19">
        <v>590</v>
      </c>
      <c r="B591" s="20" t="s">
        <v>1368</v>
      </c>
      <c r="C591" s="20" t="s">
        <v>1368</v>
      </c>
      <c r="D591" s="20" t="s">
        <v>7993</v>
      </c>
      <c r="E591" s="20" t="s">
        <v>7994</v>
      </c>
      <c r="F591" s="20" t="s">
        <v>7995</v>
      </c>
      <c r="G591" s="20" t="s">
        <v>56</v>
      </c>
    </row>
    <row r="592" spans="1:7" x14ac:dyDescent="0.25">
      <c r="A592" s="19">
        <v>591</v>
      </c>
      <c r="B592" s="20" t="s">
        <v>1368</v>
      </c>
      <c r="C592" s="20" t="s">
        <v>1368</v>
      </c>
      <c r="D592" s="20" t="s">
        <v>7996</v>
      </c>
      <c r="E592" s="20" t="s">
        <v>7997</v>
      </c>
      <c r="F592" s="20" t="s">
        <v>7998</v>
      </c>
      <c r="G592" s="20" t="s">
        <v>56</v>
      </c>
    </row>
    <row r="593" spans="1:7" x14ac:dyDescent="0.25">
      <c r="A593" s="19">
        <v>592</v>
      </c>
      <c r="B593" s="20" t="s">
        <v>1368</v>
      </c>
      <c r="C593" s="20" t="s">
        <v>1368</v>
      </c>
      <c r="D593" s="20" t="s">
        <v>7999</v>
      </c>
      <c r="E593" s="20" t="s">
        <v>8000</v>
      </c>
      <c r="F593" s="20" t="s">
        <v>8001</v>
      </c>
      <c r="G593" s="20" t="s">
        <v>56</v>
      </c>
    </row>
    <row r="594" spans="1:7" x14ac:dyDescent="0.25">
      <c r="A594" s="19">
        <v>593</v>
      </c>
      <c r="B594" s="20" t="s">
        <v>1368</v>
      </c>
      <c r="C594" s="20" t="s">
        <v>1368</v>
      </c>
      <c r="D594" s="20" t="s">
        <v>8002</v>
      </c>
      <c r="E594" s="20" t="s">
        <v>8003</v>
      </c>
      <c r="F594" s="20" t="s">
        <v>8004</v>
      </c>
      <c r="G594" s="20" t="s">
        <v>56</v>
      </c>
    </row>
    <row r="595" spans="1:7" x14ac:dyDescent="0.25">
      <c r="A595" s="19">
        <v>594</v>
      </c>
      <c r="B595" s="20" t="s">
        <v>1368</v>
      </c>
      <c r="C595" s="20" t="s">
        <v>1368</v>
      </c>
      <c r="D595" s="20" t="s">
        <v>8005</v>
      </c>
      <c r="E595" s="20" t="s">
        <v>8006</v>
      </c>
      <c r="F595" s="20" t="s">
        <v>8007</v>
      </c>
      <c r="G595" s="20" t="s">
        <v>56</v>
      </c>
    </row>
    <row r="596" spans="1:7" x14ac:dyDescent="0.25">
      <c r="A596" s="19">
        <v>595</v>
      </c>
      <c r="B596" s="20" t="s">
        <v>1368</v>
      </c>
      <c r="C596" s="20" t="s">
        <v>1368</v>
      </c>
      <c r="D596" s="20" t="s">
        <v>8008</v>
      </c>
      <c r="E596" s="20" t="s">
        <v>8009</v>
      </c>
      <c r="F596" s="20" t="s">
        <v>8010</v>
      </c>
      <c r="G596" s="20" t="s">
        <v>56</v>
      </c>
    </row>
    <row r="597" spans="1:7" x14ac:dyDescent="0.25">
      <c r="A597" s="19">
        <v>596</v>
      </c>
      <c r="B597" s="20" t="s">
        <v>1368</v>
      </c>
      <c r="C597" s="20" t="s">
        <v>1368</v>
      </c>
      <c r="D597" s="20" t="s">
        <v>8011</v>
      </c>
      <c r="E597" s="20" t="s">
        <v>8012</v>
      </c>
      <c r="F597" s="20" t="s">
        <v>8013</v>
      </c>
      <c r="G597" s="20" t="s">
        <v>56</v>
      </c>
    </row>
    <row r="598" spans="1:7" x14ac:dyDescent="0.25">
      <c r="A598" s="19">
        <v>597</v>
      </c>
      <c r="B598" s="20" t="s">
        <v>1368</v>
      </c>
      <c r="C598" s="20" t="s">
        <v>1368</v>
      </c>
      <c r="D598" s="20" t="s">
        <v>8014</v>
      </c>
      <c r="E598" s="20" t="s">
        <v>8015</v>
      </c>
      <c r="F598" s="20" t="s">
        <v>8016</v>
      </c>
      <c r="G598" s="20" t="s">
        <v>56</v>
      </c>
    </row>
    <row r="599" spans="1:7" x14ac:dyDescent="0.25">
      <c r="A599" s="19">
        <v>598</v>
      </c>
      <c r="B599" s="20" t="s">
        <v>1368</v>
      </c>
      <c r="C599" s="20" t="s">
        <v>1368</v>
      </c>
      <c r="D599" s="20" t="s">
        <v>8017</v>
      </c>
      <c r="E599" s="20" t="s">
        <v>8018</v>
      </c>
      <c r="F599" s="20" t="s">
        <v>8019</v>
      </c>
      <c r="G599" s="20" t="s">
        <v>56</v>
      </c>
    </row>
    <row r="600" spans="1:7" x14ac:dyDescent="0.25">
      <c r="A600" s="19">
        <v>599</v>
      </c>
      <c r="B600" s="20" t="s">
        <v>1368</v>
      </c>
      <c r="C600" s="20" t="s">
        <v>1368</v>
      </c>
      <c r="D600" s="20" t="s">
        <v>8020</v>
      </c>
      <c r="E600" s="20" t="s">
        <v>8021</v>
      </c>
      <c r="F600" s="20" t="s">
        <v>8022</v>
      </c>
      <c r="G600" s="20" t="s">
        <v>56</v>
      </c>
    </row>
    <row r="601" spans="1:7" x14ac:dyDescent="0.25">
      <c r="A601" s="19">
        <v>600</v>
      </c>
      <c r="B601" s="20" t="s">
        <v>1368</v>
      </c>
      <c r="C601" s="20" t="s">
        <v>1368</v>
      </c>
      <c r="D601" s="20" t="s">
        <v>8023</v>
      </c>
      <c r="E601" s="20" t="s">
        <v>8024</v>
      </c>
      <c r="F601" s="20" t="s">
        <v>8025</v>
      </c>
      <c r="G601" s="20" t="s">
        <v>56</v>
      </c>
    </row>
    <row r="602" spans="1:7" x14ac:dyDescent="0.25">
      <c r="A602" s="19">
        <v>601</v>
      </c>
      <c r="B602" s="20" t="s">
        <v>1368</v>
      </c>
      <c r="C602" s="20" t="s">
        <v>1368</v>
      </c>
      <c r="D602" s="20" t="s">
        <v>8026</v>
      </c>
      <c r="E602" s="20" t="s">
        <v>8027</v>
      </c>
      <c r="F602" s="20" t="s">
        <v>8028</v>
      </c>
      <c r="G602" s="20" t="s">
        <v>56</v>
      </c>
    </row>
    <row r="603" spans="1:7" x14ac:dyDescent="0.25">
      <c r="A603" s="19">
        <v>602</v>
      </c>
      <c r="B603" s="20" t="s">
        <v>1368</v>
      </c>
      <c r="C603" s="20" t="s">
        <v>1368</v>
      </c>
      <c r="D603" s="20" t="s">
        <v>8029</v>
      </c>
      <c r="E603" s="20" t="s">
        <v>8030</v>
      </c>
      <c r="F603" s="20" t="s">
        <v>8031</v>
      </c>
      <c r="G603" s="20" t="s">
        <v>56</v>
      </c>
    </row>
    <row r="604" spans="1:7" x14ac:dyDescent="0.25">
      <c r="A604" s="19">
        <v>603</v>
      </c>
      <c r="B604" s="20" t="s">
        <v>1368</v>
      </c>
      <c r="C604" s="20" t="s">
        <v>1368</v>
      </c>
      <c r="D604" s="20" t="s">
        <v>8032</v>
      </c>
      <c r="E604" s="20" t="s">
        <v>8033</v>
      </c>
      <c r="F604" s="20" t="s">
        <v>3902</v>
      </c>
      <c r="G604" s="20" t="s">
        <v>56</v>
      </c>
    </row>
    <row r="605" spans="1:7" x14ac:dyDescent="0.25">
      <c r="A605" s="19">
        <v>604</v>
      </c>
      <c r="B605" s="20" t="s">
        <v>1368</v>
      </c>
      <c r="C605" s="20" t="s">
        <v>1368</v>
      </c>
      <c r="D605" s="20" t="s">
        <v>8034</v>
      </c>
      <c r="E605" s="20" t="s">
        <v>8035</v>
      </c>
      <c r="F605" s="20" t="s">
        <v>8036</v>
      </c>
      <c r="G605" s="20" t="s">
        <v>56</v>
      </c>
    </row>
    <row r="606" spans="1:7" x14ac:dyDescent="0.25">
      <c r="A606" s="19">
        <v>605</v>
      </c>
      <c r="B606" s="20" t="s">
        <v>1368</v>
      </c>
      <c r="C606" s="20" t="s">
        <v>1368</v>
      </c>
      <c r="D606" s="20" t="s">
        <v>8037</v>
      </c>
      <c r="E606" s="20" t="s">
        <v>8038</v>
      </c>
      <c r="F606" s="20" t="s">
        <v>8039</v>
      </c>
      <c r="G606" s="20" t="s">
        <v>56</v>
      </c>
    </row>
    <row r="607" spans="1:7" x14ac:dyDescent="0.25">
      <c r="A607" s="19">
        <v>606</v>
      </c>
      <c r="B607" s="20" t="s">
        <v>1368</v>
      </c>
      <c r="C607" s="20" t="s">
        <v>1368</v>
      </c>
      <c r="D607" s="20" t="s">
        <v>8040</v>
      </c>
      <c r="E607" s="20" t="s">
        <v>8041</v>
      </c>
      <c r="F607" s="20" t="s">
        <v>8042</v>
      </c>
      <c r="G607" s="20" t="s">
        <v>56</v>
      </c>
    </row>
    <row r="608" spans="1:7" x14ac:dyDescent="0.25">
      <c r="A608" s="19">
        <v>607</v>
      </c>
      <c r="B608" s="20" t="s">
        <v>1368</v>
      </c>
      <c r="C608" s="20" t="s">
        <v>1368</v>
      </c>
      <c r="D608" s="20" t="s">
        <v>8043</v>
      </c>
      <c r="E608" s="20" t="s">
        <v>8044</v>
      </c>
      <c r="F608" s="20" t="s">
        <v>8045</v>
      </c>
      <c r="G608" s="20" t="s">
        <v>56</v>
      </c>
    </row>
    <row r="609" spans="1:7" x14ac:dyDescent="0.25">
      <c r="A609" s="19">
        <v>608</v>
      </c>
      <c r="B609" s="20" t="s">
        <v>1368</v>
      </c>
      <c r="C609" s="20" t="s">
        <v>1368</v>
      </c>
      <c r="D609" s="20" t="s">
        <v>8046</v>
      </c>
      <c r="E609" s="20" t="s">
        <v>8047</v>
      </c>
      <c r="F609" s="20" t="s">
        <v>8048</v>
      </c>
      <c r="G609" s="20" t="s">
        <v>56</v>
      </c>
    </row>
    <row r="610" spans="1:7" x14ac:dyDescent="0.25">
      <c r="A610" s="19">
        <v>609</v>
      </c>
      <c r="B610" s="20" t="s">
        <v>1368</v>
      </c>
      <c r="C610" s="20" t="s">
        <v>1368</v>
      </c>
      <c r="D610" s="20" t="s">
        <v>8049</v>
      </c>
      <c r="E610" s="20" t="s">
        <v>8050</v>
      </c>
      <c r="F610" s="20" t="s">
        <v>8051</v>
      </c>
      <c r="G610" s="20" t="s">
        <v>56</v>
      </c>
    </row>
    <row r="611" spans="1:7" x14ac:dyDescent="0.25">
      <c r="A611" s="19">
        <v>610</v>
      </c>
      <c r="B611" s="20" t="s">
        <v>1368</v>
      </c>
      <c r="C611" s="20" t="s">
        <v>1368</v>
      </c>
      <c r="D611" s="20" t="s">
        <v>8052</v>
      </c>
      <c r="E611" s="20" t="s">
        <v>8053</v>
      </c>
      <c r="F611" s="20" t="s">
        <v>8054</v>
      </c>
      <c r="G611" s="20" t="s">
        <v>56</v>
      </c>
    </row>
    <row r="612" spans="1:7" x14ac:dyDescent="0.25">
      <c r="A612" s="19">
        <v>611</v>
      </c>
      <c r="B612" s="20" t="s">
        <v>1368</v>
      </c>
      <c r="C612" s="20" t="s">
        <v>1368</v>
      </c>
      <c r="D612" s="20" t="s">
        <v>8055</v>
      </c>
      <c r="E612" s="20" t="s">
        <v>8056</v>
      </c>
      <c r="F612" s="20" t="s">
        <v>8057</v>
      </c>
      <c r="G612" s="20" t="s">
        <v>56</v>
      </c>
    </row>
    <row r="613" spans="1:7" x14ac:dyDescent="0.25">
      <c r="A613" s="19">
        <v>612</v>
      </c>
      <c r="B613" s="20" t="s">
        <v>1368</v>
      </c>
      <c r="C613" s="20" t="s">
        <v>1368</v>
      </c>
      <c r="D613" s="20" t="s">
        <v>8058</v>
      </c>
      <c r="E613" s="20" t="s">
        <v>8059</v>
      </c>
      <c r="F613" s="20" t="s">
        <v>8060</v>
      </c>
      <c r="G613" s="20" t="s">
        <v>56</v>
      </c>
    </row>
    <row r="614" spans="1:7" x14ac:dyDescent="0.25">
      <c r="A614" s="19">
        <v>613</v>
      </c>
      <c r="B614" s="20" t="s">
        <v>1368</v>
      </c>
      <c r="C614" s="20" t="s">
        <v>1368</v>
      </c>
      <c r="D614" s="20" t="s">
        <v>8061</v>
      </c>
      <c r="E614" s="20" t="s">
        <v>8062</v>
      </c>
      <c r="F614" s="20" t="s">
        <v>8063</v>
      </c>
      <c r="G614" s="20" t="s">
        <v>56</v>
      </c>
    </row>
    <row r="615" spans="1:7" x14ac:dyDescent="0.25">
      <c r="A615" s="19">
        <v>614</v>
      </c>
      <c r="B615" s="20" t="s">
        <v>1368</v>
      </c>
      <c r="C615" s="20" t="s">
        <v>1368</v>
      </c>
      <c r="D615" s="20" t="s">
        <v>8064</v>
      </c>
      <c r="E615" s="20" t="s">
        <v>8065</v>
      </c>
      <c r="F615" s="20" t="s">
        <v>8066</v>
      </c>
      <c r="G615" s="20" t="s">
        <v>56</v>
      </c>
    </row>
    <row r="616" spans="1:7" x14ac:dyDescent="0.25">
      <c r="A616" s="19">
        <v>615</v>
      </c>
      <c r="B616" s="20" t="s">
        <v>1368</v>
      </c>
      <c r="C616" s="20" t="s">
        <v>1368</v>
      </c>
      <c r="D616" s="20" t="s">
        <v>8067</v>
      </c>
      <c r="E616" s="20" t="s">
        <v>8068</v>
      </c>
      <c r="F616" s="20" t="s">
        <v>8069</v>
      </c>
      <c r="G616" s="20" t="s">
        <v>56</v>
      </c>
    </row>
    <row r="617" spans="1:7" x14ac:dyDescent="0.25">
      <c r="A617" s="19">
        <v>616</v>
      </c>
      <c r="B617" s="20" t="s">
        <v>1368</v>
      </c>
      <c r="C617" s="20" t="s">
        <v>1368</v>
      </c>
      <c r="D617" s="20" t="s">
        <v>8070</v>
      </c>
      <c r="E617" s="20" t="s">
        <v>8071</v>
      </c>
      <c r="F617" s="20" t="s">
        <v>8072</v>
      </c>
      <c r="G617" s="20" t="s">
        <v>56</v>
      </c>
    </row>
    <row r="618" spans="1:7" x14ac:dyDescent="0.25">
      <c r="A618" s="19">
        <v>617</v>
      </c>
      <c r="B618" s="20" t="s">
        <v>1368</v>
      </c>
      <c r="C618" s="20" t="s">
        <v>1368</v>
      </c>
      <c r="D618" s="20" t="s">
        <v>8073</v>
      </c>
      <c r="E618" s="20" t="s">
        <v>8074</v>
      </c>
      <c r="F618" s="20" t="s">
        <v>8075</v>
      </c>
      <c r="G618" s="20" t="s">
        <v>56</v>
      </c>
    </row>
    <row r="619" spans="1:7" x14ac:dyDescent="0.25">
      <c r="A619" s="19">
        <v>618</v>
      </c>
      <c r="B619" s="20" t="s">
        <v>1368</v>
      </c>
      <c r="C619" s="20" t="s">
        <v>1368</v>
      </c>
      <c r="D619" s="20" t="s">
        <v>8076</v>
      </c>
      <c r="E619" s="20" t="s">
        <v>8077</v>
      </c>
      <c r="F619" s="20" t="s">
        <v>8078</v>
      </c>
      <c r="G619" s="20" t="s">
        <v>56</v>
      </c>
    </row>
    <row r="620" spans="1:7" x14ac:dyDescent="0.25">
      <c r="A620" s="19">
        <v>619</v>
      </c>
      <c r="B620" s="20" t="s">
        <v>1368</v>
      </c>
      <c r="C620" s="20" t="s">
        <v>1368</v>
      </c>
      <c r="D620" s="20" t="s">
        <v>8079</v>
      </c>
      <c r="E620" s="20" t="s">
        <v>8080</v>
      </c>
      <c r="F620" s="20" t="s">
        <v>8081</v>
      </c>
      <c r="G620" s="20" t="s">
        <v>56</v>
      </c>
    </row>
    <row r="621" spans="1:7" x14ac:dyDescent="0.25">
      <c r="A621" s="19">
        <v>620</v>
      </c>
      <c r="B621" s="20" t="s">
        <v>1368</v>
      </c>
      <c r="C621" s="20" t="s">
        <v>1368</v>
      </c>
      <c r="D621" s="20" t="s">
        <v>8082</v>
      </c>
      <c r="E621" s="20" t="s">
        <v>8083</v>
      </c>
      <c r="F621" s="20" t="s">
        <v>8084</v>
      </c>
      <c r="G621" s="20" t="s">
        <v>56</v>
      </c>
    </row>
    <row r="622" spans="1:7" x14ac:dyDescent="0.25">
      <c r="A622" s="19">
        <v>621</v>
      </c>
      <c r="B622" s="20" t="s">
        <v>1368</v>
      </c>
      <c r="C622" s="20" t="s">
        <v>1368</v>
      </c>
      <c r="D622" s="20" t="s">
        <v>8085</v>
      </c>
      <c r="E622" s="20" t="s">
        <v>8086</v>
      </c>
      <c r="F622" s="20" t="s">
        <v>8087</v>
      </c>
      <c r="G622" s="20" t="s">
        <v>56</v>
      </c>
    </row>
    <row r="623" spans="1:7" x14ac:dyDescent="0.25">
      <c r="A623" s="19">
        <v>622</v>
      </c>
      <c r="B623" s="20" t="s">
        <v>1368</v>
      </c>
      <c r="C623" s="20" t="s">
        <v>1368</v>
      </c>
      <c r="D623" s="20" t="s">
        <v>8088</v>
      </c>
      <c r="E623" s="20" t="s">
        <v>8089</v>
      </c>
      <c r="F623" s="20" t="s">
        <v>8090</v>
      </c>
      <c r="G623" s="20" t="s">
        <v>56</v>
      </c>
    </row>
    <row r="624" spans="1:7" x14ac:dyDescent="0.25">
      <c r="A624" s="19">
        <v>623</v>
      </c>
      <c r="B624" s="20" t="s">
        <v>1368</v>
      </c>
      <c r="C624" s="20" t="s">
        <v>1368</v>
      </c>
      <c r="D624" s="20" t="s">
        <v>8091</v>
      </c>
      <c r="E624" s="20" t="s">
        <v>8092</v>
      </c>
      <c r="F624" s="20" t="s">
        <v>8093</v>
      </c>
      <c r="G624" s="20" t="s">
        <v>56</v>
      </c>
    </row>
    <row r="625" spans="1:7" x14ac:dyDescent="0.25">
      <c r="A625" s="19">
        <v>624</v>
      </c>
      <c r="B625" s="20" t="s">
        <v>1368</v>
      </c>
      <c r="C625" s="20" t="s">
        <v>1368</v>
      </c>
      <c r="D625" s="20" t="s">
        <v>8094</v>
      </c>
      <c r="E625" s="20" t="s">
        <v>8095</v>
      </c>
      <c r="F625" s="20" t="s">
        <v>8096</v>
      </c>
      <c r="G625" s="20" t="s">
        <v>56</v>
      </c>
    </row>
    <row r="626" spans="1:7" x14ac:dyDescent="0.25">
      <c r="A626" s="19">
        <v>625</v>
      </c>
      <c r="B626" s="20" t="s">
        <v>1368</v>
      </c>
      <c r="C626" s="20" t="s">
        <v>1368</v>
      </c>
      <c r="D626" s="20" t="s">
        <v>8097</v>
      </c>
      <c r="E626" s="20" t="s">
        <v>8098</v>
      </c>
      <c r="F626" s="20" t="s">
        <v>8099</v>
      </c>
      <c r="G626" s="20" t="s">
        <v>56</v>
      </c>
    </row>
    <row r="627" spans="1:7" x14ac:dyDescent="0.25">
      <c r="A627" s="19">
        <v>626</v>
      </c>
      <c r="B627" s="20" t="s">
        <v>1368</v>
      </c>
      <c r="C627" s="20" t="s">
        <v>1368</v>
      </c>
      <c r="D627" s="20" t="s">
        <v>8100</v>
      </c>
      <c r="E627" s="20" t="s">
        <v>8101</v>
      </c>
      <c r="F627" s="20" t="s">
        <v>8102</v>
      </c>
      <c r="G627" s="20" t="s">
        <v>56</v>
      </c>
    </row>
    <row r="628" spans="1:7" x14ac:dyDescent="0.25">
      <c r="A628" s="19">
        <v>627</v>
      </c>
      <c r="B628" s="20" t="s">
        <v>1368</v>
      </c>
      <c r="C628" s="20" t="s">
        <v>1368</v>
      </c>
      <c r="D628" s="20" t="s">
        <v>8103</v>
      </c>
      <c r="E628" s="20" t="s">
        <v>8104</v>
      </c>
      <c r="F628" s="20" t="s">
        <v>8105</v>
      </c>
      <c r="G628" s="20" t="s">
        <v>56</v>
      </c>
    </row>
    <row r="629" spans="1:7" x14ac:dyDescent="0.25">
      <c r="A629" s="19">
        <v>628</v>
      </c>
      <c r="B629" s="20" t="s">
        <v>1368</v>
      </c>
      <c r="C629" s="20" t="s">
        <v>1368</v>
      </c>
      <c r="D629" s="20" t="s">
        <v>8106</v>
      </c>
      <c r="E629" s="20" t="s">
        <v>8107</v>
      </c>
      <c r="F629" s="20" t="s">
        <v>8108</v>
      </c>
      <c r="G629" s="20" t="s">
        <v>56</v>
      </c>
    </row>
    <row r="630" spans="1:7" x14ac:dyDescent="0.25">
      <c r="A630" s="19">
        <v>629</v>
      </c>
      <c r="B630" s="20" t="s">
        <v>1368</v>
      </c>
      <c r="C630" s="20" t="s">
        <v>1368</v>
      </c>
      <c r="D630" s="20" t="s">
        <v>8109</v>
      </c>
      <c r="E630" s="20" t="s">
        <v>8110</v>
      </c>
      <c r="F630" s="20" t="s">
        <v>8111</v>
      </c>
      <c r="G630" s="20" t="s">
        <v>56</v>
      </c>
    </row>
    <row r="631" spans="1:7" x14ac:dyDescent="0.25">
      <c r="A631" s="19">
        <v>630</v>
      </c>
      <c r="B631" s="20" t="s">
        <v>1368</v>
      </c>
      <c r="C631" s="20" t="s">
        <v>1368</v>
      </c>
      <c r="D631" s="20" t="s">
        <v>8112</v>
      </c>
      <c r="E631" s="20" t="s">
        <v>8113</v>
      </c>
      <c r="F631" s="20" t="s">
        <v>8114</v>
      </c>
      <c r="G631" s="20" t="s">
        <v>56</v>
      </c>
    </row>
    <row r="632" spans="1:7" x14ac:dyDescent="0.25">
      <c r="A632" s="19">
        <v>631</v>
      </c>
      <c r="B632" s="20" t="s">
        <v>1368</v>
      </c>
      <c r="C632" s="20" t="s">
        <v>1368</v>
      </c>
      <c r="D632" s="20" t="s">
        <v>8115</v>
      </c>
      <c r="E632" s="20" t="s">
        <v>8116</v>
      </c>
      <c r="F632" s="20" t="s">
        <v>8117</v>
      </c>
      <c r="G632" s="20" t="s">
        <v>56</v>
      </c>
    </row>
    <row r="633" spans="1:7" x14ac:dyDescent="0.25">
      <c r="A633" s="19">
        <v>632</v>
      </c>
      <c r="B633" s="20" t="s">
        <v>1368</v>
      </c>
      <c r="C633" s="20" t="s">
        <v>1368</v>
      </c>
      <c r="D633" s="20" t="s">
        <v>8118</v>
      </c>
      <c r="E633" s="20" t="s">
        <v>8119</v>
      </c>
      <c r="F633" s="20" t="s">
        <v>8120</v>
      </c>
      <c r="G633" s="20" t="s">
        <v>56</v>
      </c>
    </row>
    <row r="634" spans="1:7" x14ac:dyDescent="0.25">
      <c r="A634" s="19">
        <v>633</v>
      </c>
      <c r="B634" s="20" t="s">
        <v>1368</v>
      </c>
      <c r="C634" s="20" t="s">
        <v>1368</v>
      </c>
      <c r="D634" s="20" t="s">
        <v>8121</v>
      </c>
      <c r="E634" s="20" t="s">
        <v>8122</v>
      </c>
      <c r="F634" s="20" t="s">
        <v>8123</v>
      </c>
      <c r="G634" s="20" t="s">
        <v>56</v>
      </c>
    </row>
    <row r="635" spans="1:7" x14ac:dyDescent="0.25">
      <c r="A635" s="19">
        <v>634</v>
      </c>
      <c r="B635" s="20" t="s">
        <v>1368</v>
      </c>
      <c r="C635" s="20" t="s">
        <v>1368</v>
      </c>
      <c r="D635" s="20" t="s">
        <v>8124</v>
      </c>
      <c r="E635" s="20" t="s">
        <v>8125</v>
      </c>
      <c r="F635" s="20" t="s">
        <v>8126</v>
      </c>
      <c r="G635" s="20" t="s">
        <v>56</v>
      </c>
    </row>
    <row r="636" spans="1:7" x14ac:dyDescent="0.25">
      <c r="A636" s="19">
        <v>635</v>
      </c>
      <c r="B636" s="20" t="s">
        <v>1368</v>
      </c>
      <c r="C636" s="20" t="s">
        <v>1368</v>
      </c>
      <c r="D636" s="20" t="s">
        <v>8127</v>
      </c>
      <c r="E636" s="20" t="s">
        <v>8128</v>
      </c>
      <c r="F636" s="20" t="s">
        <v>8129</v>
      </c>
      <c r="G636" s="20" t="s">
        <v>56</v>
      </c>
    </row>
    <row r="637" spans="1:7" x14ac:dyDescent="0.25">
      <c r="A637" s="19">
        <v>636</v>
      </c>
      <c r="B637" s="20" t="s">
        <v>1368</v>
      </c>
      <c r="C637" s="20" t="s">
        <v>1368</v>
      </c>
      <c r="D637" s="20" t="s">
        <v>8130</v>
      </c>
      <c r="E637" s="20" t="s">
        <v>8131</v>
      </c>
      <c r="F637" s="20" t="s">
        <v>8132</v>
      </c>
      <c r="G637" s="20" t="s">
        <v>56</v>
      </c>
    </row>
    <row r="638" spans="1:7" x14ac:dyDescent="0.25">
      <c r="A638" s="19">
        <v>637</v>
      </c>
      <c r="B638" s="20" t="s">
        <v>1368</v>
      </c>
      <c r="C638" s="20" t="s">
        <v>1368</v>
      </c>
      <c r="D638" s="20" t="s">
        <v>8133</v>
      </c>
      <c r="E638" s="20" t="s">
        <v>8134</v>
      </c>
      <c r="F638" s="20" t="s">
        <v>8135</v>
      </c>
      <c r="G638" s="20" t="s">
        <v>56</v>
      </c>
    </row>
    <row r="639" spans="1:7" x14ac:dyDescent="0.25">
      <c r="A639" s="19">
        <v>638</v>
      </c>
      <c r="B639" s="20" t="s">
        <v>1368</v>
      </c>
      <c r="C639" s="20" t="s">
        <v>1368</v>
      </c>
      <c r="D639" s="20" t="s">
        <v>8136</v>
      </c>
      <c r="E639" s="20" t="s">
        <v>8137</v>
      </c>
      <c r="F639" s="20" t="s">
        <v>8138</v>
      </c>
      <c r="G639" s="20" t="s">
        <v>56</v>
      </c>
    </row>
    <row r="640" spans="1:7" x14ac:dyDescent="0.25">
      <c r="A640" s="19">
        <v>639</v>
      </c>
      <c r="B640" s="20" t="s">
        <v>1368</v>
      </c>
      <c r="C640" s="20" t="s">
        <v>1368</v>
      </c>
      <c r="D640" s="20" t="s">
        <v>8139</v>
      </c>
      <c r="E640" s="20" t="s">
        <v>8140</v>
      </c>
      <c r="F640" s="20" t="s">
        <v>8141</v>
      </c>
      <c r="G640" s="20" t="s">
        <v>56</v>
      </c>
    </row>
    <row r="641" spans="1:7" x14ac:dyDescent="0.25">
      <c r="A641" s="19">
        <v>640</v>
      </c>
      <c r="B641" s="20" t="s">
        <v>1368</v>
      </c>
      <c r="C641" s="20" t="s">
        <v>1368</v>
      </c>
      <c r="D641" s="20" t="s">
        <v>8142</v>
      </c>
      <c r="E641" s="20" t="s">
        <v>8143</v>
      </c>
      <c r="F641" s="20" t="s">
        <v>8144</v>
      </c>
      <c r="G641" s="20" t="s">
        <v>56</v>
      </c>
    </row>
    <row r="642" spans="1:7" x14ac:dyDescent="0.25">
      <c r="A642" s="19">
        <v>641</v>
      </c>
      <c r="B642" s="20" t="s">
        <v>1368</v>
      </c>
      <c r="C642" s="20" t="s">
        <v>1368</v>
      </c>
      <c r="D642" s="20" t="s">
        <v>8145</v>
      </c>
      <c r="E642" s="20" t="s">
        <v>8146</v>
      </c>
      <c r="F642" s="20" t="s">
        <v>4955</v>
      </c>
      <c r="G642" s="20" t="s">
        <v>56</v>
      </c>
    </row>
    <row r="643" spans="1:7" x14ac:dyDescent="0.25">
      <c r="A643" s="19">
        <v>642</v>
      </c>
      <c r="B643" s="20" t="s">
        <v>1368</v>
      </c>
      <c r="C643" s="20" t="s">
        <v>1368</v>
      </c>
      <c r="D643" s="20" t="s">
        <v>8147</v>
      </c>
      <c r="E643" s="20" t="s">
        <v>8148</v>
      </c>
      <c r="F643" s="20" t="s">
        <v>8149</v>
      </c>
      <c r="G643" s="20" t="s">
        <v>56</v>
      </c>
    </row>
    <row r="644" spans="1:7" x14ac:dyDescent="0.25">
      <c r="A644" s="19">
        <v>643</v>
      </c>
      <c r="B644" s="20" t="s">
        <v>1368</v>
      </c>
      <c r="C644" s="20" t="s">
        <v>1368</v>
      </c>
      <c r="D644" s="20" t="s">
        <v>8150</v>
      </c>
      <c r="E644" s="20" t="s">
        <v>8151</v>
      </c>
      <c r="F644" s="20" t="s">
        <v>8152</v>
      </c>
      <c r="G644" s="20" t="s">
        <v>56</v>
      </c>
    </row>
    <row r="645" spans="1:7" x14ac:dyDescent="0.25">
      <c r="A645" s="19">
        <v>644</v>
      </c>
      <c r="B645" s="20" t="s">
        <v>1368</v>
      </c>
      <c r="C645" s="20" t="s">
        <v>1368</v>
      </c>
      <c r="D645" s="20" t="s">
        <v>8153</v>
      </c>
      <c r="E645" s="20" t="s">
        <v>8154</v>
      </c>
      <c r="F645" s="20" t="s">
        <v>8155</v>
      </c>
      <c r="G645" s="20" t="s">
        <v>56</v>
      </c>
    </row>
    <row r="646" spans="1:7" x14ac:dyDescent="0.25">
      <c r="A646" s="19">
        <v>645</v>
      </c>
      <c r="B646" s="20" t="s">
        <v>1368</v>
      </c>
      <c r="C646" s="20" t="s">
        <v>1368</v>
      </c>
      <c r="D646" s="20" t="s">
        <v>8156</v>
      </c>
      <c r="E646" s="20" t="s">
        <v>8157</v>
      </c>
      <c r="F646" s="20" t="s">
        <v>8158</v>
      </c>
      <c r="G646" s="20" t="s">
        <v>56</v>
      </c>
    </row>
    <row r="647" spans="1:7" x14ac:dyDescent="0.25">
      <c r="A647" s="19">
        <v>646</v>
      </c>
      <c r="B647" s="20" t="s">
        <v>1368</v>
      </c>
      <c r="C647" s="20" t="s">
        <v>1368</v>
      </c>
      <c r="D647" s="20" t="s">
        <v>8159</v>
      </c>
      <c r="E647" s="20" t="s">
        <v>8160</v>
      </c>
      <c r="F647" s="20" t="s">
        <v>8161</v>
      </c>
      <c r="G647" s="20" t="s">
        <v>56</v>
      </c>
    </row>
    <row r="648" spans="1:7" x14ac:dyDescent="0.25">
      <c r="A648" s="19">
        <v>647</v>
      </c>
      <c r="B648" s="20" t="s">
        <v>1368</v>
      </c>
      <c r="C648" s="20" t="s">
        <v>1368</v>
      </c>
      <c r="D648" s="20" t="s">
        <v>8162</v>
      </c>
      <c r="E648" s="20" t="s">
        <v>8163</v>
      </c>
      <c r="F648" s="20" t="s">
        <v>8164</v>
      </c>
      <c r="G648" s="20" t="s">
        <v>56</v>
      </c>
    </row>
    <row r="649" spans="1:7" x14ac:dyDescent="0.25">
      <c r="A649" s="19">
        <v>648</v>
      </c>
      <c r="B649" s="20" t="s">
        <v>1368</v>
      </c>
      <c r="C649" s="20" t="s">
        <v>1368</v>
      </c>
      <c r="D649" s="20" t="s">
        <v>8165</v>
      </c>
      <c r="E649" s="20" t="s">
        <v>8166</v>
      </c>
      <c r="F649" s="20" t="s">
        <v>8167</v>
      </c>
      <c r="G649" s="20" t="s">
        <v>56</v>
      </c>
    </row>
    <row r="650" spans="1:7" x14ac:dyDescent="0.25">
      <c r="A650" s="19">
        <v>649</v>
      </c>
      <c r="B650" s="20" t="s">
        <v>1368</v>
      </c>
      <c r="C650" s="20" t="s">
        <v>1368</v>
      </c>
      <c r="D650" s="20" t="s">
        <v>8168</v>
      </c>
      <c r="E650" s="20" t="s">
        <v>8169</v>
      </c>
      <c r="F650" s="20" t="s">
        <v>8170</v>
      </c>
      <c r="G650" s="20" t="s">
        <v>56</v>
      </c>
    </row>
    <row r="651" spans="1:7" x14ac:dyDescent="0.25">
      <c r="A651" s="19">
        <v>650</v>
      </c>
      <c r="B651" s="20" t="s">
        <v>1368</v>
      </c>
      <c r="C651" s="20" t="s">
        <v>1368</v>
      </c>
      <c r="D651" s="20" t="s">
        <v>8171</v>
      </c>
      <c r="E651" s="20" t="s">
        <v>8172</v>
      </c>
      <c r="F651" s="20" t="s">
        <v>8173</v>
      </c>
      <c r="G651" s="20" t="s">
        <v>56</v>
      </c>
    </row>
    <row r="652" spans="1:7" x14ac:dyDescent="0.25">
      <c r="A652" s="19">
        <v>651</v>
      </c>
      <c r="B652" s="20" t="s">
        <v>1368</v>
      </c>
      <c r="C652" s="20" t="s">
        <v>1368</v>
      </c>
      <c r="D652" s="20" t="s">
        <v>8174</v>
      </c>
      <c r="E652" s="20" t="s">
        <v>8175</v>
      </c>
      <c r="F652" s="20" t="s">
        <v>6780</v>
      </c>
      <c r="G652" s="20" t="s">
        <v>56</v>
      </c>
    </row>
    <row r="653" spans="1:7" x14ac:dyDescent="0.25">
      <c r="A653" s="19">
        <v>652</v>
      </c>
      <c r="B653" s="20" t="s">
        <v>1368</v>
      </c>
      <c r="C653" s="20" t="s">
        <v>1368</v>
      </c>
      <c r="D653" s="20" t="s">
        <v>8176</v>
      </c>
      <c r="E653" s="20" t="s">
        <v>8177</v>
      </c>
      <c r="F653" s="20" t="s">
        <v>8178</v>
      </c>
      <c r="G653" s="20" t="s">
        <v>56</v>
      </c>
    </row>
    <row r="654" spans="1:7" x14ac:dyDescent="0.25">
      <c r="A654" s="19">
        <v>653</v>
      </c>
      <c r="B654" s="20" t="s">
        <v>1368</v>
      </c>
      <c r="C654" s="20" t="s">
        <v>1368</v>
      </c>
      <c r="D654" s="20" t="s">
        <v>8179</v>
      </c>
      <c r="E654" s="20" t="s">
        <v>8180</v>
      </c>
      <c r="F654" s="20" t="s">
        <v>8181</v>
      </c>
      <c r="G654" s="20" t="s">
        <v>56</v>
      </c>
    </row>
    <row r="655" spans="1:7" x14ac:dyDescent="0.25">
      <c r="A655" s="19">
        <v>654</v>
      </c>
      <c r="B655" s="20" t="s">
        <v>1368</v>
      </c>
      <c r="C655" s="20" t="s">
        <v>1368</v>
      </c>
      <c r="D655" s="20" t="s">
        <v>8182</v>
      </c>
      <c r="E655" s="20" t="s">
        <v>8183</v>
      </c>
      <c r="F655" s="20" t="s">
        <v>8184</v>
      </c>
      <c r="G655" s="20" t="s">
        <v>56</v>
      </c>
    </row>
    <row r="656" spans="1:7" x14ac:dyDescent="0.25">
      <c r="A656" s="19">
        <v>655</v>
      </c>
      <c r="B656" s="20" t="s">
        <v>1368</v>
      </c>
      <c r="C656" s="20" t="s">
        <v>1368</v>
      </c>
      <c r="D656" s="20" t="s">
        <v>8185</v>
      </c>
      <c r="E656" s="20" t="s">
        <v>8186</v>
      </c>
      <c r="F656" s="20" t="s">
        <v>8187</v>
      </c>
      <c r="G656" s="20" t="s">
        <v>56</v>
      </c>
    </row>
    <row r="657" spans="1:7" x14ac:dyDescent="0.25">
      <c r="A657" s="19">
        <v>656</v>
      </c>
      <c r="B657" s="20" t="s">
        <v>1368</v>
      </c>
      <c r="C657" s="20" t="s">
        <v>1368</v>
      </c>
      <c r="D657" s="20" t="s">
        <v>8188</v>
      </c>
      <c r="E657" s="20" t="s">
        <v>8189</v>
      </c>
      <c r="F657" s="20" t="s">
        <v>8190</v>
      </c>
      <c r="G657" s="20" t="s">
        <v>56</v>
      </c>
    </row>
    <row r="658" spans="1:7" x14ac:dyDescent="0.25">
      <c r="A658" s="19">
        <v>657</v>
      </c>
      <c r="B658" s="20" t="s">
        <v>1368</v>
      </c>
      <c r="C658" s="20" t="s">
        <v>1368</v>
      </c>
      <c r="D658" s="20" t="s">
        <v>8191</v>
      </c>
      <c r="E658" s="20" t="s">
        <v>8192</v>
      </c>
      <c r="F658" s="20" t="s">
        <v>8193</v>
      </c>
      <c r="G658" s="20" t="s">
        <v>56</v>
      </c>
    </row>
    <row r="659" spans="1:7" x14ac:dyDescent="0.25">
      <c r="A659" s="19">
        <v>658</v>
      </c>
      <c r="B659" s="20" t="s">
        <v>1368</v>
      </c>
      <c r="C659" s="20" t="s">
        <v>1368</v>
      </c>
      <c r="D659" s="20" t="s">
        <v>8194</v>
      </c>
      <c r="E659" s="20" t="s">
        <v>8195</v>
      </c>
      <c r="F659" s="20" t="s">
        <v>8196</v>
      </c>
      <c r="G659" s="20" t="s">
        <v>56</v>
      </c>
    </row>
    <row r="660" spans="1:7" x14ac:dyDescent="0.25">
      <c r="A660" s="19">
        <v>659</v>
      </c>
      <c r="B660" s="20" t="s">
        <v>1368</v>
      </c>
      <c r="C660" s="20" t="s">
        <v>1368</v>
      </c>
      <c r="D660" s="20" t="s">
        <v>8197</v>
      </c>
      <c r="E660" s="20" t="s">
        <v>8198</v>
      </c>
      <c r="F660" s="20" t="s">
        <v>8199</v>
      </c>
      <c r="G660" s="20" t="s">
        <v>56</v>
      </c>
    </row>
    <row r="661" spans="1:7" x14ac:dyDescent="0.25">
      <c r="A661" s="19">
        <v>660</v>
      </c>
      <c r="B661" s="20" t="s">
        <v>1368</v>
      </c>
      <c r="C661" s="20" t="s">
        <v>1368</v>
      </c>
      <c r="D661" s="20" t="s">
        <v>8200</v>
      </c>
      <c r="E661" s="20" t="s">
        <v>8201</v>
      </c>
      <c r="F661" s="20" t="s">
        <v>8202</v>
      </c>
      <c r="G661" s="20" t="s">
        <v>56</v>
      </c>
    </row>
    <row r="662" spans="1:7" x14ac:dyDescent="0.25">
      <c r="A662" s="19">
        <v>661</v>
      </c>
      <c r="B662" s="20" t="s">
        <v>1368</v>
      </c>
      <c r="C662" s="20" t="s">
        <v>1368</v>
      </c>
      <c r="D662" s="20" t="s">
        <v>8203</v>
      </c>
      <c r="E662" s="20" t="s">
        <v>8204</v>
      </c>
      <c r="F662" s="20" t="s">
        <v>8205</v>
      </c>
      <c r="G662" s="20" t="s">
        <v>56</v>
      </c>
    </row>
    <row r="663" spans="1:7" x14ac:dyDescent="0.25">
      <c r="A663" s="19">
        <v>662</v>
      </c>
      <c r="B663" s="20" t="s">
        <v>1368</v>
      </c>
      <c r="C663" s="20" t="s">
        <v>1368</v>
      </c>
      <c r="D663" s="20" t="s">
        <v>8206</v>
      </c>
      <c r="E663" s="20" t="s">
        <v>8207</v>
      </c>
      <c r="F663" s="20" t="s">
        <v>8208</v>
      </c>
      <c r="G663" s="20" t="s">
        <v>56</v>
      </c>
    </row>
    <row r="664" spans="1:7" x14ac:dyDescent="0.25">
      <c r="A664" s="19">
        <v>663</v>
      </c>
      <c r="B664" s="20" t="s">
        <v>1368</v>
      </c>
      <c r="C664" s="20" t="s">
        <v>1368</v>
      </c>
      <c r="D664" s="20" t="s">
        <v>8209</v>
      </c>
      <c r="E664" s="20" t="s">
        <v>8210</v>
      </c>
      <c r="F664" s="20" t="s">
        <v>8211</v>
      </c>
      <c r="G664" s="20" t="s">
        <v>56</v>
      </c>
    </row>
    <row r="665" spans="1:7" x14ac:dyDescent="0.25">
      <c r="A665" s="19">
        <v>664</v>
      </c>
      <c r="B665" s="20" t="s">
        <v>1368</v>
      </c>
      <c r="C665" s="20" t="s">
        <v>1368</v>
      </c>
      <c r="D665" s="20" t="s">
        <v>8212</v>
      </c>
      <c r="E665" s="20" t="s">
        <v>8213</v>
      </c>
      <c r="F665" s="20" t="s">
        <v>8214</v>
      </c>
      <c r="G665" s="20" t="s">
        <v>56</v>
      </c>
    </row>
    <row r="666" spans="1:7" x14ac:dyDescent="0.25">
      <c r="A666" s="19">
        <v>665</v>
      </c>
      <c r="B666" s="20" t="s">
        <v>1368</v>
      </c>
      <c r="C666" s="20" t="s">
        <v>1368</v>
      </c>
      <c r="D666" s="20" t="s">
        <v>8215</v>
      </c>
      <c r="E666" s="20" t="s">
        <v>8216</v>
      </c>
      <c r="F666" s="20" t="s">
        <v>8217</v>
      </c>
      <c r="G666" s="20" t="s">
        <v>56</v>
      </c>
    </row>
    <row r="667" spans="1:7" x14ac:dyDescent="0.25">
      <c r="A667" s="19">
        <v>666</v>
      </c>
      <c r="B667" s="20" t="s">
        <v>1368</v>
      </c>
      <c r="C667" s="20" t="s">
        <v>1368</v>
      </c>
      <c r="D667" s="20" t="s">
        <v>8218</v>
      </c>
      <c r="E667" s="20" t="s">
        <v>8219</v>
      </c>
      <c r="F667" s="20" t="s">
        <v>8220</v>
      </c>
      <c r="G667" s="20" t="s">
        <v>56</v>
      </c>
    </row>
    <row r="668" spans="1:7" x14ac:dyDescent="0.25">
      <c r="A668" s="19">
        <v>667</v>
      </c>
      <c r="B668" s="20" t="s">
        <v>1368</v>
      </c>
      <c r="C668" s="20" t="s">
        <v>1368</v>
      </c>
      <c r="D668" s="20" t="s">
        <v>8221</v>
      </c>
      <c r="E668" s="20" t="s">
        <v>8222</v>
      </c>
      <c r="F668" s="20" t="s">
        <v>8223</v>
      </c>
      <c r="G668" s="20" t="s">
        <v>56</v>
      </c>
    </row>
    <row r="669" spans="1:7" x14ac:dyDescent="0.25">
      <c r="A669" s="19">
        <v>668</v>
      </c>
      <c r="B669" s="20" t="s">
        <v>1368</v>
      </c>
      <c r="C669" s="20" t="s">
        <v>1368</v>
      </c>
      <c r="D669" s="20" t="s">
        <v>8224</v>
      </c>
      <c r="E669" s="20" t="s">
        <v>8225</v>
      </c>
      <c r="F669" s="20" t="s">
        <v>8226</v>
      </c>
      <c r="G669" s="20" t="s">
        <v>56</v>
      </c>
    </row>
    <row r="670" spans="1:7" x14ac:dyDescent="0.25">
      <c r="A670" s="19">
        <v>669</v>
      </c>
      <c r="B670" s="20" t="s">
        <v>1368</v>
      </c>
      <c r="C670" s="20" t="s">
        <v>1368</v>
      </c>
      <c r="D670" s="20" t="s">
        <v>8227</v>
      </c>
      <c r="E670" s="20" t="s">
        <v>8228</v>
      </c>
      <c r="F670" s="20" t="s">
        <v>8229</v>
      </c>
      <c r="G670" s="20" t="s">
        <v>56</v>
      </c>
    </row>
    <row r="671" spans="1:7" x14ac:dyDescent="0.25">
      <c r="A671" s="19">
        <v>670</v>
      </c>
      <c r="B671" s="20" t="s">
        <v>1368</v>
      </c>
      <c r="C671" s="20" t="s">
        <v>1368</v>
      </c>
      <c r="D671" s="20" t="s">
        <v>8230</v>
      </c>
      <c r="E671" s="20" t="s">
        <v>8231</v>
      </c>
      <c r="F671" s="20" t="s">
        <v>8232</v>
      </c>
      <c r="G671" s="20" t="s">
        <v>56</v>
      </c>
    </row>
    <row r="672" spans="1:7" x14ac:dyDescent="0.25">
      <c r="A672" s="19">
        <v>671</v>
      </c>
      <c r="B672" s="20" t="s">
        <v>1368</v>
      </c>
      <c r="C672" s="20" t="s">
        <v>1368</v>
      </c>
      <c r="D672" s="20" t="s">
        <v>8233</v>
      </c>
      <c r="E672" s="20" t="s">
        <v>8234</v>
      </c>
      <c r="F672" s="20" t="s">
        <v>8235</v>
      </c>
      <c r="G672" s="20" t="s">
        <v>56</v>
      </c>
    </row>
    <row r="673" spans="1:7" x14ac:dyDescent="0.25">
      <c r="A673" s="19">
        <v>672</v>
      </c>
      <c r="B673" s="20" t="s">
        <v>1368</v>
      </c>
      <c r="C673" s="20" t="s">
        <v>1368</v>
      </c>
      <c r="D673" s="20" t="s">
        <v>8236</v>
      </c>
      <c r="E673" s="20" t="s">
        <v>8237</v>
      </c>
      <c r="F673" s="20" t="s">
        <v>8238</v>
      </c>
      <c r="G673" s="20" t="s">
        <v>56</v>
      </c>
    </row>
    <row r="674" spans="1:7" x14ac:dyDescent="0.25">
      <c r="A674" s="19">
        <v>673</v>
      </c>
      <c r="B674" s="20" t="s">
        <v>1368</v>
      </c>
      <c r="C674" s="20" t="s">
        <v>1368</v>
      </c>
      <c r="D674" s="20" t="s">
        <v>8239</v>
      </c>
      <c r="E674" s="20" t="s">
        <v>8240</v>
      </c>
      <c r="F674" s="20" t="s">
        <v>8241</v>
      </c>
      <c r="G674" s="20" t="s">
        <v>56</v>
      </c>
    </row>
    <row r="675" spans="1:7" x14ac:dyDescent="0.25">
      <c r="A675" s="19">
        <v>674</v>
      </c>
      <c r="B675" s="20" t="s">
        <v>1368</v>
      </c>
      <c r="C675" s="20" t="s">
        <v>1368</v>
      </c>
      <c r="D675" s="20" t="s">
        <v>8242</v>
      </c>
      <c r="E675" s="20" t="s">
        <v>8243</v>
      </c>
      <c r="F675" s="20" t="s">
        <v>8244</v>
      </c>
      <c r="G675" s="20" t="s">
        <v>56</v>
      </c>
    </row>
    <row r="676" spans="1:7" x14ac:dyDescent="0.25">
      <c r="A676" s="19">
        <v>675</v>
      </c>
      <c r="B676" s="20" t="s">
        <v>1368</v>
      </c>
      <c r="C676" s="20" t="s">
        <v>1368</v>
      </c>
      <c r="D676" s="20" t="s">
        <v>8245</v>
      </c>
      <c r="E676" s="20" t="s">
        <v>8246</v>
      </c>
      <c r="F676" s="20" t="s">
        <v>8247</v>
      </c>
      <c r="G676" s="20" t="s">
        <v>56</v>
      </c>
    </row>
    <row r="677" spans="1:7" x14ac:dyDescent="0.25">
      <c r="A677" s="19">
        <v>676</v>
      </c>
      <c r="B677" s="20" t="s">
        <v>1368</v>
      </c>
      <c r="C677" s="20" t="s">
        <v>1368</v>
      </c>
      <c r="D677" s="20" t="s">
        <v>8248</v>
      </c>
      <c r="E677" s="20" t="s">
        <v>8249</v>
      </c>
      <c r="F677" s="20" t="s">
        <v>8250</v>
      </c>
      <c r="G677" s="20" t="s">
        <v>56</v>
      </c>
    </row>
    <row r="678" spans="1:7" x14ac:dyDescent="0.25">
      <c r="A678" s="19">
        <v>677</v>
      </c>
      <c r="B678" s="20" t="s">
        <v>1368</v>
      </c>
      <c r="C678" s="20" t="s">
        <v>1368</v>
      </c>
      <c r="D678" s="20" t="s">
        <v>8251</v>
      </c>
      <c r="E678" s="20" t="s">
        <v>8252</v>
      </c>
      <c r="F678" s="20" t="s">
        <v>8253</v>
      </c>
      <c r="G678" s="20" t="s">
        <v>56</v>
      </c>
    </row>
    <row r="679" spans="1:7" x14ac:dyDescent="0.25">
      <c r="A679" s="19">
        <v>678</v>
      </c>
      <c r="B679" s="20" t="s">
        <v>1368</v>
      </c>
      <c r="C679" s="20" t="s">
        <v>1368</v>
      </c>
      <c r="D679" s="20" t="s">
        <v>8254</v>
      </c>
      <c r="E679" s="20" t="s">
        <v>8255</v>
      </c>
      <c r="F679" s="20" t="s">
        <v>8256</v>
      </c>
      <c r="G679" s="20" t="s">
        <v>56</v>
      </c>
    </row>
    <row r="680" spans="1:7" x14ac:dyDescent="0.25">
      <c r="A680" s="19">
        <v>679</v>
      </c>
      <c r="B680" s="20" t="s">
        <v>1368</v>
      </c>
      <c r="C680" s="20" t="s">
        <v>1368</v>
      </c>
      <c r="D680" s="20" t="s">
        <v>8257</v>
      </c>
      <c r="E680" s="20" t="s">
        <v>8258</v>
      </c>
      <c r="F680" s="20" t="s">
        <v>8259</v>
      </c>
      <c r="G680" s="20" t="s">
        <v>56</v>
      </c>
    </row>
    <row r="681" spans="1:7" x14ac:dyDescent="0.25">
      <c r="A681" s="19">
        <v>680</v>
      </c>
      <c r="B681" s="20" t="s">
        <v>1368</v>
      </c>
      <c r="C681" s="20" t="s">
        <v>1368</v>
      </c>
      <c r="D681" s="20" t="s">
        <v>8260</v>
      </c>
      <c r="E681" s="20" t="s">
        <v>8261</v>
      </c>
      <c r="F681" s="20" t="s">
        <v>8262</v>
      </c>
      <c r="G681" s="20" t="s">
        <v>56</v>
      </c>
    </row>
    <row r="682" spans="1:7" x14ac:dyDescent="0.25">
      <c r="A682" s="19">
        <v>681</v>
      </c>
      <c r="B682" s="20" t="s">
        <v>1368</v>
      </c>
      <c r="C682" s="20" t="s">
        <v>1368</v>
      </c>
      <c r="D682" s="20" t="s">
        <v>8263</v>
      </c>
      <c r="E682" s="20" t="s">
        <v>8264</v>
      </c>
      <c r="F682" s="20" t="s">
        <v>8265</v>
      </c>
      <c r="G682" s="20" t="s">
        <v>56</v>
      </c>
    </row>
    <row r="683" spans="1:7" x14ac:dyDescent="0.25">
      <c r="A683" s="19">
        <v>682</v>
      </c>
      <c r="B683" s="20" t="s">
        <v>1368</v>
      </c>
      <c r="C683" s="20" t="s">
        <v>1368</v>
      </c>
      <c r="D683" s="20" t="s">
        <v>8266</v>
      </c>
      <c r="E683" s="20" t="s">
        <v>8267</v>
      </c>
      <c r="F683" s="20" t="s">
        <v>8268</v>
      </c>
      <c r="G683" s="20" t="s">
        <v>56</v>
      </c>
    </row>
    <row r="684" spans="1:7" x14ac:dyDescent="0.25">
      <c r="A684" s="19">
        <v>683</v>
      </c>
      <c r="B684" s="20" t="s">
        <v>1368</v>
      </c>
      <c r="C684" s="20" t="s">
        <v>1368</v>
      </c>
      <c r="D684" s="20" t="s">
        <v>8269</v>
      </c>
      <c r="E684" s="20" t="s">
        <v>8270</v>
      </c>
      <c r="F684" s="20" t="s">
        <v>8271</v>
      </c>
      <c r="G684" s="20" t="s">
        <v>56</v>
      </c>
    </row>
    <row r="685" spans="1:7" x14ac:dyDescent="0.25">
      <c r="A685" s="19">
        <v>684</v>
      </c>
      <c r="B685" s="20" t="s">
        <v>1368</v>
      </c>
      <c r="C685" s="20" t="s">
        <v>1368</v>
      </c>
      <c r="D685" s="20" t="s">
        <v>8272</v>
      </c>
      <c r="E685" s="20" t="s">
        <v>8273</v>
      </c>
      <c r="F685" s="20" t="s">
        <v>8274</v>
      </c>
      <c r="G685" s="20" t="s">
        <v>56</v>
      </c>
    </row>
    <row r="686" spans="1:7" x14ac:dyDescent="0.25">
      <c r="A686" s="19">
        <v>685</v>
      </c>
      <c r="B686" s="20" t="s">
        <v>1368</v>
      </c>
      <c r="C686" s="20" t="s">
        <v>1368</v>
      </c>
      <c r="D686" s="20" t="s">
        <v>8275</v>
      </c>
      <c r="E686" s="20" t="s">
        <v>8276</v>
      </c>
      <c r="F686" s="20" t="s">
        <v>8277</v>
      </c>
      <c r="G686" s="20" t="s">
        <v>56</v>
      </c>
    </row>
    <row r="687" spans="1:7" x14ac:dyDescent="0.25">
      <c r="A687" s="19">
        <v>686</v>
      </c>
      <c r="B687" s="20" t="s">
        <v>1368</v>
      </c>
      <c r="C687" s="20" t="s">
        <v>1368</v>
      </c>
      <c r="D687" s="20" t="s">
        <v>8278</v>
      </c>
      <c r="E687" s="20" t="s">
        <v>8279</v>
      </c>
      <c r="F687" s="20" t="s">
        <v>8280</v>
      </c>
      <c r="G687" s="20" t="s">
        <v>56</v>
      </c>
    </row>
    <row r="688" spans="1:7" x14ac:dyDescent="0.25">
      <c r="A688" s="19">
        <v>687</v>
      </c>
      <c r="B688" s="20" t="s">
        <v>1368</v>
      </c>
      <c r="C688" s="20" t="s">
        <v>1368</v>
      </c>
      <c r="D688" s="20" t="s">
        <v>8281</v>
      </c>
      <c r="E688" s="20" t="s">
        <v>8282</v>
      </c>
      <c r="F688" s="20" t="s">
        <v>8283</v>
      </c>
      <c r="G688" s="20" t="s">
        <v>56</v>
      </c>
    </row>
    <row r="689" spans="1:7" x14ac:dyDescent="0.25">
      <c r="A689" s="19">
        <v>688</v>
      </c>
      <c r="B689" s="20" t="s">
        <v>1368</v>
      </c>
      <c r="C689" s="20" t="s">
        <v>1368</v>
      </c>
      <c r="D689" s="20" t="s">
        <v>8284</v>
      </c>
      <c r="E689" s="20" t="s">
        <v>8285</v>
      </c>
      <c r="F689" s="20" t="s">
        <v>8286</v>
      </c>
      <c r="G689" s="20" t="s">
        <v>56</v>
      </c>
    </row>
    <row r="690" spans="1:7" x14ac:dyDescent="0.25">
      <c r="A690" s="19">
        <v>689</v>
      </c>
      <c r="B690" s="20" t="s">
        <v>1368</v>
      </c>
      <c r="C690" s="20" t="s">
        <v>1368</v>
      </c>
      <c r="D690" s="20" t="s">
        <v>8287</v>
      </c>
      <c r="E690" s="20" t="s">
        <v>8288</v>
      </c>
      <c r="F690" s="20" t="s">
        <v>8289</v>
      </c>
      <c r="G690" s="20" t="s">
        <v>56</v>
      </c>
    </row>
    <row r="691" spans="1:7" x14ac:dyDescent="0.25">
      <c r="A691" s="19">
        <v>690</v>
      </c>
      <c r="B691" s="20" t="s">
        <v>1368</v>
      </c>
      <c r="C691" s="20" t="s">
        <v>1368</v>
      </c>
      <c r="D691" s="20" t="s">
        <v>8290</v>
      </c>
      <c r="E691" s="20" t="s">
        <v>8291</v>
      </c>
      <c r="F691" s="20" t="s">
        <v>8292</v>
      </c>
      <c r="G691" s="20" t="s">
        <v>56</v>
      </c>
    </row>
    <row r="692" spans="1:7" x14ac:dyDescent="0.25">
      <c r="A692" s="19">
        <v>691</v>
      </c>
      <c r="B692" s="20" t="s">
        <v>1368</v>
      </c>
      <c r="C692" s="20" t="s">
        <v>1368</v>
      </c>
      <c r="D692" s="20" t="s">
        <v>8293</v>
      </c>
      <c r="E692" s="20" t="s">
        <v>8294</v>
      </c>
      <c r="F692" s="20" t="s">
        <v>8295</v>
      </c>
      <c r="G692" s="20" t="s">
        <v>56</v>
      </c>
    </row>
    <row r="693" spans="1:7" x14ac:dyDescent="0.25">
      <c r="A693" s="19">
        <v>692</v>
      </c>
      <c r="B693" s="20" t="s">
        <v>1368</v>
      </c>
      <c r="C693" s="20" t="s">
        <v>1368</v>
      </c>
      <c r="D693" s="20" t="s">
        <v>8296</v>
      </c>
      <c r="E693" s="20" t="s">
        <v>8297</v>
      </c>
      <c r="F693" s="20" t="s">
        <v>8298</v>
      </c>
      <c r="G693" s="20" t="s">
        <v>56</v>
      </c>
    </row>
    <row r="694" spans="1:7" x14ac:dyDescent="0.25">
      <c r="A694" s="19">
        <v>693</v>
      </c>
      <c r="B694" s="20" t="s">
        <v>1368</v>
      </c>
      <c r="C694" s="20" t="s">
        <v>1368</v>
      </c>
      <c r="D694" s="20" t="s">
        <v>8299</v>
      </c>
      <c r="E694" s="20" t="s">
        <v>8300</v>
      </c>
      <c r="F694" s="20" t="s">
        <v>8301</v>
      </c>
      <c r="G694" s="20" t="s">
        <v>56</v>
      </c>
    </row>
    <row r="695" spans="1:7" x14ac:dyDescent="0.25">
      <c r="A695" s="19">
        <v>694</v>
      </c>
      <c r="B695" s="20" t="s">
        <v>1368</v>
      </c>
      <c r="C695" s="20" t="s">
        <v>1368</v>
      </c>
      <c r="D695" s="20" t="s">
        <v>8302</v>
      </c>
      <c r="E695" s="20" t="s">
        <v>8303</v>
      </c>
      <c r="F695" s="20" t="s">
        <v>8304</v>
      </c>
      <c r="G695" s="20" t="s">
        <v>96</v>
      </c>
    </row>
    <row r="696" spans="1:7" x14ac:dyDescent="0.25">
      <c r="A696" s="19">
        <v>695</v>
      </c>
      <c r="B696" s="20" t="s">
        <v>1368</v>
      </c>
      <c r="C696" s="20" t="s">
        <v>1368</v>
      </c>
      <c r="D696" s="20" t="s">
        <v>8305</v>
      </c>
      <c r="E696" s="20" t="s">
        <v>8306</v>
      </c>
      <c r="F696" s="20" t="s">
        <v>8307</v>
      </c>
      <c r="G696" s="20" t="s">
        <v>56</v>
      </c>
    </row>
    <row r="697" spans="1:7" x14ac:dyDescent="0.25">
      <c r="A697" s="19">
        <v>696</v>
      </c>
      <c r="B697" s="20" t="s">
        <v>1368</v>
      </c>
      <c r="C697" s="20" t="s">
        <v>1368</v>
      </c>
      <c r="D697" s="20" t="s">
        <v>8308</v>
      </c>
      <c r="E697" s="20" t="s">
        <v>8309</v>
      </c>
      <c r="F697" s="20" t="s">
        <v>8310</v>
      </c>
      <c r="G697" s="20" t="s">
        <v>56</v>
      </c>
    </row>
    <row r="698" spans="1:7" x14ac:dyDescent="0.25">
      <c r="A698" s="19">
        <v>697</v>
      </c>
      <c r="B698" s="20" t="s">
        <v>1368</v>
      </c>
      <c r="C698" s="20" t="s">
        <v>1368</v>
      </c>
      <c r="D698" s="20" t="s">
        <v>8311</v>
      </c>
      <c r="E698" s="20" t="s">
        <v>8312</v>
      </c>
      <c r="F698" s="20" t="s">
        <v>8313</v>
      </c>
      <c r="G698" s="20" t="s">
        <v>56</v>
      </c>
    </row>
    <row r="699" spans="1:7" x14ac:dyDescent="0.25">
      <c r="A699" s="19">
        <v>698</v>
      </c>
      <c r="B699" s="20" t="s">
        <v>1368</v>
      </c>
      <c r="C699" s="20" t="s">
        <v>1368</v>
      </c>
      <c r="D699" s="20" t="s">
        <v>8314</v>
      </c>
      <c r="E699" s="20" t="s">
        <v>8315</v>
      </c>
      <c r="F699" s="20" t="s">
        <v>8316</v>
      </c>
      <c r="G699" s="20" t="s">
        <v>56</v>
      </c>
    </row>
    <row r="700" spans="1:7" x14ac:dyDescent="0.25">
      <c r="A700" s="19">
        <v>699</v>
      </c>
      <c r="B700" s="20" t="s">
        <v>1368</v>
      </c>
      <c r="C700" s="20" t="s">
        <v>1368</v>
      </c>
      <c r="D700" s="20" t="s">
        <v>8317</v>
      </c>
      <c r="E700" s="20" t="s">
        <v>8318</v>
      </c>
      <c r="F700" s="20" t="s">
        <v>8319</v>
      </c>
      <c r="G700" s="20" t="s">
        <v>56</v>
      </c>
    </row>
    <row r="701" spans="1:7" x14ac:dyDescent="0.25">
      <c r="A701" s="19">
        <v>700</v>
      </c>
      <c r="B701" s="20" t="s">
        <v>1368</v>
      </c>
      <c r="C701" s="20" t="s">
        <v>1368</v>
      </c>
      <c r="D701" s="20" t="s">
        <v>8320</v>
      </c>
      <c r="E701" s="20" t="s">
        <v>8321</v>
      </c>
      <c r="F701" s="20" t="s">
        <v>8322</v>
      </c>
      <c r="G701" s="20" t="s">
        <v>56</v>
      </c>
    </row>
    <row r="702" spans="1:7" x14ac:dyDescent="0.25">
      <c r="A702" s="19">
        <v>701</v>
      </c>
      <c r="B702" s="20" t="s">
        <v>1368</v>
      </c>
      <c r="C702" s="20" t="s">
        <v>1368</v>
      </c>
      <c r="D702" s="20" t="s">
        <v>8323</v>
      </c>
      <c r="E702" s="20" t="s">
        <v>8324</v>
      </c>
      <c r="F702" s="20" t="s">
        <v>422</v>
      </c>
      <c r="G702" s="20" t="s">
        <v>56</v>
      </c>
    </row>
    <row r="703" spans="1:7" x14ac:dyDescent="0.25">
      <c r="A703" s="19">
        <v>702</v>
      </c>
      <c r="B703" s="20" t="s">
        <v>1368</v>
      </c>
      <c r="C703" s="20" t="s">
        <v>1368</v>
      </c>
      <c r="D703" s="20" t="s">
        <v>8325</v>
      </c>
      <c r="E703" s="20" t="s">
        <v>8326</v>
      </c>
      <c r="F703" s="20" t="s">
        <v>8327</v>
      </c>
      <c r="G703" s="20" t="s">
        <v>56</v>
      </c>
    </row>
    <row r="704" spans="1:7" x14ac:dyDescent="0.25">
      <c r="A704" s="19">
        <v>703</v>
      </c>
      <c r="B704" s="20" t="s">
        <v>1368</v>
      </c>
      <c r="C704" s="20" t="s">
        <v>1368</v>
      </c>
      <c r="D704" s="20" t="s">
        <v>8328</v>
      </c>
      <c r="E704" s="20" t="s">
        <v>8329</v>
      </c>
      <c r="F704" s="20" t="s">
        <v>8330</v>
      </c>
      <c r="G704" s="20" t="s">
        <v>56</v>
      </c>
    </row>
    <row r="705" spans="1:7" x14ac:dyDescent="0.25">
      <c r="A705" s="19">
        <v>704</v>
      </c>
      <c r="B705" s="20" t="s">
        <v>1368</v>
      </c>
      <c r="C705" s="20" t="s">
        <v>1368</v>
      </c>
      <c r="D705" s="20" t="s">
        <v>8331</v>
      </c>
      <c r="E705" s="20" t="s">
        <v>8332</v>
      </c>
      <c r="F705" s="20" t="s">
        <v>8333</v>
      </c>
      <c r="G705" s="20" t="s">
        <v>56</v>
      </c>
    </row>
    <row r="706" spans="1:7" x14ac:dyDescent="0.25">
      <c r="A706" s="19">
        <v>705</v>
      </c>
      <c r="B706" s="20" t="s">
        <v>1368</v>
      </c>
      <c r="C706" s="20" t="s">
        <v>1368</v>
      </c>
      <c r="D706" s="20" t="s">
        <v>8334</v>
      </c>
      <c r="E706" s="20" t="s">
        <v>8335</v>
      </c>
      <c r="F706" s="20" t="s">
        <v>8336</v>
      </c>
      <c r="G706" s="20" t="s">
        <v>56</v>
      </c>
    </row>
    <row r="707" spans="1:7" x14ac:dyDescent="0.25">
      <c r="A707" s="19">
        <v>706</v>
      </c>
      <c r="B707" s="20" t="s">
        <v>1368</v>
      </c>
      <c r="C707" s="20" t="s">
        <v>1368</v>
      </c>
      <c r="D707" s="20" t="s">
        <v>8337</v>
      </c>
      <c r="E707" s="20" t="s">
        <v>8338</v>
      </c>
      <c r="F707" s="20" t="s">
        <v>8339</v>
      </c>
      <c r="G707" s="20" t="s">
        <v>56</v>
      </c>
    </row>
    <row r="708" spans="1:7" x14ac:dyDescent="0.25">
      <c r="A708" s="19">
        <v>707</v>
      </c>
      <c r="B708" s="20" t="s">
        <v>1368</v>
      </c>
      <c r="C708" s="20" t="s">
        <v>1368</v>
      </c>
      <c r="D708" s="20" t="s">
        <v>8340</v>
      </c>
      <c r="E708" s="20" t="s">
        <v>8341</v>
      </c>
      <c r="F708" s="20" t="s">
        <v>8342</v>
      </c>
      <c r="G708" s="20" t="s">
        <v>56</v>
      </c>
    </row>
    <row r="709" spans="1:7" x14ac:dyDescent="0.25">
      <c r="A709" s="19">
        <v>708</v>
      </c>
      <c r="B709" s="20" t="s">
        <v>1368</v>
      </c>
      <c r="C709" s="20" t="s">
        <v>1368</v>
      </c>
      <c r="D709" s="20" t="s">
        <v>8343</v>
      </c>
      <c r="E709" s="20" t="s">
        <v>8344</v>
      </c>
      <c r="F709" s="20" t="s">
        <v>8345</v>
      </c>
      <c r="G709" s="20" t="s">
        <v>56</v>
      </c>
    </row>
    <row r="710" spans="1:7" x14ac:dyDescent="0.25">
      <c r="A710" s="19">
        <v>709</v>
      </c>
      <c r="B710" s="20" t="s">
        <v>1368</v>
      </c>
      <c r="C710" s="20" t="s">
        <v>1368</v>
      </c>
      <c r="D710" s="20" t="s">
        <v>8346</v>
      </c>
      <c r="E710" s="20" t="s">
        <v>8347</v>
      </c>
      <c r="F710" s="20" t="s">
        <v>8348</v>
      </c>
      <c r="G710" s="20" t="s">
        <v>56</v>
      </c>
    </row>
    <row r="711" spans="1:7" x14ac:dyDescent="0.25">
      <c r="A711" s="19">
        <v>710</v>
      </c>
      <c r="B711" s="20" t="s">
        <v>1368</v>
      </c>
      <c r="C711" s="20" t="s">
        <v>1368</v>
      </c>
      <c r="D711" s="20" t="s">
        <v>8349</v>
      </c>
      <c r="E711" s="20" t="s">
        <v>8350</v>
      </c>
      <c r="F711" s="20" t="s">
        <v>8351</v>
      </c>
      <c r="G711" s="20" t="s">
        <v>56</v>
      </c>
    </row>
    <row r="712" spans="1:7" x14ac:dyDescent="0.25">
      <c r="A712" s="19">
        <v>711</v>
      </c>
      <c r="B712" s="20" t="s">
        <v>1368</v>
      </c>
      <c r="C712" s="20" t="s">
        <v>1368</v>
      </c>
      <c r="D712" s="20" t="s">
        <v>8352</v>
      </c>
      <c r="E712" s="20" t="s">
        <v>8353</v>
      </c>
      <c r="F712" s="20" t="s">
        <v>8354</v>
      </c>
      <c r="G712" s="20" t="s">
        <v>56</v>
      </c>
    </row>
    <row r="713" spans="1:7" x14ac:dyDescent="0.25">
      <c r="A713" s="19">
        <v>712</v>
      </c>
      <c r="B713" s="20" t="s">
        <v>1368</v>
      </c>
      <c r="C713" s="20" t="s">
        <v>1368</v>
      </c>
      <c r="D713" s="20" t="s">
        <v>8355</v>
      </c>
      <c r="E713" s="20" t="s">
        <v>8356</v>
      </c>
      <c r="F713" s="20" t="s">
        <v>8357</v>
      </c>
      <c r="G713" s="20" t="s">
        <v>56</v>
      </c>
    </row>
    <row r="714" spans="1:7" x14ac:dyDescent="0.25">
      <c r="A714" s="19">
        <v>713</v>
      </c>
      <c r="B714" s="20" t="s">
        <v>1368</v>
      </c>
      <c r="C714" s="20" t="s">
        <v>1368</v>
      </c>
      <c r="D714" s="20" t="s">
        <v>8358</v>
      </c>
      <c r="E714" s="20" t="s">
        <v>8359</v>
      </c>
      <c r="F714" s="20" t="s">
        <v>8360</v>
      </c>
      <c r="G714" s="20" t="s">
        <v>56</v>
      </c>
    </row>
    <row r="715" spans="1:7" x14ac:dyDescent="0.25">
      <c r="A715" s="19">
        <v>714</v>
      </c>
      <c r="B715" s="20" t="s">
        <v>1368</v>
      </c>
      <c r="C715" s="20" t="s">
        <v>1368</v>
      </c>
      <c r="D715" s="20" t="s">
        <v>8361</v>
      </c>
      <c r="E715" s="20" t="s">
        <v>8362</v>
      </c>
      <c r="F715" s="20" t="s">
        <v>8363</v>
      </c>
      <c r="G715" s="20" t="s">
        <v>56</v>
      </c>
    </row>
    <row r="716" spans="1:7" x14ac:dyDescent="0.25">
      <c r="A716" s="19">
        <v>715</v>
      </c>
      <c r="B716" s="20" t="s">
        <v>1368</v>
      </c>
      <c r="C716" s="20" t="s">
        <v>1368</v>
      </c>
      <c r="D716" s="20" t="s">
        <v>8364</v>
      </c>
      <c r="E716" s="20" t="s">
        <v>8365</v>
      </c>
      <c r="F716" s="20" t="s">
        <v>8366</v>
      </c>
      <c r="G716" s="20" t="s">
        <v>56</v>
      </c>
    </row>
    <row r="717" spans="1:7" x14ac:dyDescent="0.25">
      <c r="A717" s="19">
        <v>716</v>
      </c>
      <c r="B717" s="20" t="s">
        <v>1368</v>
      </c>
      <c r="C717" s="20" t="s">
        <v>1368</v>
      </c>
      <c r="D717" s="20" t="s">
        <v>8367</v>
      </c>
      <c r="E717" s="20" t="s">
        <v>8368</v>
      </c>
      <c r="F717" s="20" t="s">
        <v>8369</v>
      </c>
      <c r="G717" s="20" t="s">
        <v>56</v>
      </c>
    </row>
    <row r="718" spans="1:7" x14ac:dyDescent="0.25">
      <c r="A718" s="19">
        <v>717</v>
      </c>
      <c r="B718" s="20" t="s">
        <v>1368</v>
      </c>
      <c r="C718" s="20" t="s">
        <v>1368</v>
      </c>
      <c r="D718" s="20" t="s">
        <v>8370</v>
      </c>
      <c r="E718" s="20" t="s">
        <v>8371</v>
      </c>
      <c r="F718" s="20" t="s">
        <v>8372</v>
      </c>
      <c r="G718" s="20" t="s">
        <v>56</v>
      </c>
    </row>
    <row r="719" spans="1:7" x14ac:dyDescent="0.25">
      <c r="A719" s="19">
        <v>718</v>
      </c>
      <c r="B719" s="20" t="s">
        <v>1368</v>
      </c>
      <c r="C719" s="20" t="s">
        <v>1368</v>
      </c>
      <c r="D719" s="20" t="s">
        <v>8373</v>
      </c>
      <c r="E719" s="20" t="s">
        <v>8374</v>
      </c>
      <c r="F719" s="20" t="s">
        <v>8375</v>
      </c>
      <c r="G719" s="20" t="s">
        <v>56</v>
      </c>
    </row>
    <row r="720" spans="1:7" x14ac:dyDescent="0.25">
      <c r="A720" s="19">
        <v>719</v>
      </c>
      <c r="B720" s="20" t="s">
        <v>1368</v>
      </c>
      <c r="C720" s="20" t="s">
        <v>1368</v>
      </c>
      <c r="D720" s="20" t="s">
        <v>8376</v>
      </c>
      <c r="E720" s="20" t="s">
        <v>8377</v>
      </c>
      <c r="F720" s="20" t="s">
        <v>8378</v>
      </c>
      <c r="G720" s="20" t="s">
        <v>56</v>
      </c>
    </row>
    <row r="721" spans="1:7" x14ac:dyDescent="0.25">
      <c r="A721" s="19">
        <v>720</v>
      </c>
      <c r="B721" s="20" t="s">
        <v>1368</v>
      </c>
      <c r="C721" s="20" t="s">
        <v>1368</v>
      </c>
      <c r="D721" s="20" t="s">
        <v>8379</v>
      </c>
      <c r="E721" s="20" t="s">
        <v>8380</v>
      </c>
      <c r="F721" s="20" t="s">
        <v>8381</v>
      </c>
      <c r="G721" s="20" t="s">
        <v>56</v>
      </c>
    </row>
    <row r="722" spans="1:7" x14ac:dyDescent="0.25">
      <c r="A722" s="19">
        <v>721</v>
      </c>
      <c r="B722" s="20" t="s">
        <v>1368</v>
      </c>
      <c r="C722" s="20" t="s">
        <v>1368</v>
      </c>
      <c r="D722" s="20" t="s">
        <v>8382</v>
      </c>
      <c r="E722" s="20" t="s">
        <v>8383</v>
      </c>
      <c r="F722" s="20" t="s">
        <v>8384</v>
      </c>
      <c r="G722" s="20" t="s">
        <v>56</v>
      </c>
    </row>
    <row r="723" spans="1:7" x14ac:dyDescent="0.25">
      <c r="A723" s="19">
        <v>722</v>
      </c>
      <c r="B723" s="20" t="s">
        <v>1368</v>
      </c>
      <c r="C723" s="20" t="s">
        <v>1368</v>
      </c>
      <c r="D723" s="20" t="s">
        <v>8385</v>
      </c>
      <c r="E723" s="20" t="s">
        <v>8386</v>
      </c>
      <c r="F723" s="20" t="s">
        <v>8387</v>
      </c>
      <c r="G723" s="20" t="s">
        <v>96</v>
      </c>
    </row>
    <row r="724" spans="1:7" x14ac:dyDescent="0.25">
      <c r="A724" s="19">
        <v>723</v>
      </c>
      <c r="B724" s="20" t="s">
        <v>1368</v>
      </c>
      <c r="C724" s="20" t="s">
        <v>1368</v>
      </c>
      <c r="D724" s="20" t="s">
        <v>8388</v>
      </c>
      <c r="E724" s="20" t="s">
        <v>8389</v>
      </c>
      <c r="F724" s="20" t="s">
        <v>8390</v>
      </c>
      <c r="G724" s="20" t="s">
        <v>56</v>
      </c>
    </row>
    <row r="725" spans="1:7" x14ac:dyDescent="0.25">
      <c r="A725" s="19">
        <v>724</v>
      </c>
      <c r="B725" s="20" t="s">
        <v>1368</v>
      </c>
      <c r="C725" s="20" t="s">
        <v>1368</v>
      </c>
      <c r="D725" s="20" t="s">
        <v>8391</v>
      </c>
      <c r="E725" s="20" t="s">
        <v>8392</v>
      </c>
      <c r="F725" s="20" t="s">
        <v>8393</v>
      </c>
      <c r="G725" s="20" t="s">
        <v>56</v>
      </c>
    </row>
    <row r="726" spans="1:7" x14ac:dyDescent="0.25">
      <c r="A726" s="19">
        <v>725</v>
      </c>
      <c r="B726" s="20" t="s">
        <v>1368</v>
      </c>
      <c r="C726" s="20" t="s">
        <v>1368</v>
      </c>
      <c r="D726" s="20" t="s">
        <v>8394</v>
      </c>
      <c r="E726" s="20" t="s">
        <v>8395</v>
      </c>
      <c r="F726" s="20" t="s">
        <v>8396</v>
      </c>
      <c r="G726" s="20" t="s">
        <v>56</v>
      </c>
    </row>
    <row r="727" spans="1:7" x14ac:dyDescent="0.25">
      <c r="A727" s="19">
        <v>726</v>
      </c>
      <c r="B727" s="20" t="s">
        <v>1368</v>
      </c>
      <c r="C727" s="20" t="s">
        <v>1368</v>
      </c>
      <c r="D727" s="20" t="s">
        <v>8397</v>
      </c>
      <c r="E727" s="20" t="s">
        <v>8398</v>
      </c>
      <c r="F727" s="20" t="s">
        <v>8399</v>
      </c>
      <c r="G727" s="20" t="s">
        <v>56</v>
      </c>
    </row>
    <row r="728" spans="1:7" x14ac:dyDescent="0.25">
      <c r="A728" s="19">
        <v>727</v>
      </c>
      <c r="B728" s="20" t="s">
        <v>1368</v>
      </c>
      <c r="C728" s="20" t="s">
        <v>1368</v>
      </c>
      <c r="D728" s="20" t="s">
        <v>8400</v>
      </c>
      <c r="E728" s="20" t="s">
        <v>8401</v>
      </c>
      <c r="F728" s="20" t="s">
        <v>8402</v>
      </c>
      <c r="G728" s="20" t="s">
        <v>56</v>
      </c>
    </row>
    <row r="729" spans="1:7" x14ac:dyDescent="0.25">
      <c r="A729" s="19">
        <v>728</v>
      </c>
      <c r="B729" s="20" t="s">
        <v>1368</v>
      </c>
      <c r="C729" s="20" t="s">
        <v>1368</v>
      </c>
      <c r="D729" s="20" t="s">
        <v>8403</v>
      </c>
      <c r="E729" s="20" t="s">
        <v>8404</v>
      </c>
      <c r="F729" s="20" t="s">
        <v>8010</v>
      </c>
      <c r="G729" s="20" t="s">
        <v>56</v>
      </c>
    </row>
    <row r="730" spans="1:7" x14ac:dyDescent="0.25">
      <c r="A730" s="19">
        <v>729</v>
      </c>
      <c r="B730" s="20" t="s">
        <v>1368</v>
      </c>
      <c r="C730" s="20" t="s">
        <v>1368</v>
      </c>
      <c r="D730" s="20" t="s">
        <v>8405</v>
      </c>
      <c r="E730" s="20" t="s">
        <v>8406</v>
      </c>
      <c r="F730" s="20" t="s">
        <v>8407</v>
      </c>
      <c r="G730" s="20" t="s">
        <v>56</v>
      </c>
    </row>
    <row r="731" spans="1:7" x14ac:dyDescent="0.25">
      <c r="A731" s="19">
        <v>730</v>
      </c>
      <c r="B731" s="20" t="s">
        <v>1368</v>
      </c>
      <c r="C731" s="20" t="s">
        <v>1368</v>
      </c>
      <c r="D731" s="20" t="s">
        <v>8408</v>
      </c>
      <c r="E731" s="20" t="s">
        <v>8409</v>
      </c>
      <c r="F731" s="20" t="s">
        <v>8410</v>
      </c>
      <c r="G731" s="20" t="s">
        <v>56</v>
      </c>
    </row>
    <row r="732" spans="1:7" x14ac:dyDescent="0.25">
      <c r="A732" s="19">
        <v>731</v>
      </c>
      <c r="B732" s="20" t="s">
        <v>1368</v>
      </c>
      <c r="C732" s="20" t="s">
        <v>1368</v>
      </c>
      <c r="D732" s="20" t="s">
        <v>8411</v>
      </c>
      <c r="E732" s="20" t="s">
        <v>8412</v>
      </c>
      <c r="F732" s="20" t="s">
        <v>8413</v>
      </c>
      <c r="G732" s="20" t="s">
        <v>56</v>
      </c>
    </row>
    <row r="733" spans="1:7" x14ac:dyDescent="0.25">
      <c r="A733" s="19">
        <v>732</v>
      </c>
      <c r="B733" s="20" t="s">
        <v>1368</v>
      </c>
      <c r="C733" s="20" t="s">
        <v>1368</v>
      </c>
      <c r="D733" s="20" t="s">
        <v>8414</v>
      </c>
      <c r="E733" s="20" t="s">
        <v>8415</v>
      </c>
      <c r="F733" s="20" t="s">
        <v>8416</v>
      </c>
      <c r="G733" s="20" t="s">
        <v>56</v>
      </c>
    </row>
    <row r="734" spans="1:7" x14ac:dyDescent="0.25">
      <c r="A734" s="19">
        <v>733</v>
      </c>
      <c r="B734" s="20" t="s">
        <v>1368</v>
      </c>
      <c r="C734" s="20" t="s">
        <v>1368</v>
      </c>
      <c r="D734" s="20" t="s">
        <v>8417</v>
      </c>
      <c r="E734" s="20" t="s">
        <v>8418</v>
      </c>
      <c r="F734" s="20" t="s">
        <v>8419</v>
      </c>
      <c r="G734" s="20" t="s">
        <v>56</v>
      </c>
    </row>
    <row r="735" spans="1:7" x14ac:dyDescent="0.25">
      <c r="A735" s="19">
        <v>734</v>
      </c>
      <c r="B735" s="20" t="s">
        <v>1368</v>
      </c>
      <c r="C735" s="20" t="s">
        <v>1368</v>
      </c>
      <c r="D735" s="20" t="s">
        <v>8420</v>
      </c>
      <c r="E735" s="20" t="s">
        <v>8421</v>
      </c>
      <c r="F735" s="20" t="s">
        <v>8422</v>
      </c>
      <c r="G735" s="20" t="s">
        <v>56</v>
      </c>
    </row>
    <row r="736" spans="1:7" x14ac:dyDescent="0.25">
      <c r="A736" s="19">
        <v>735</v>
      </c>
      <c r="B736" s="20" t="s">
        <v>1368</v>
      </c>
      <c r="C736" s="20" t="s">
        <v>1368</v>
      </c>
      <c r="D736" s="20" t="s">
        <v>8423</v>
      </c>
      <c r="E736" s="20" t="s">
        <v>8424</v>
      </c>
      <c r="F736" s="20" t="s">
        <v>8425</v>
      </c>
      <c r="G736" s="20" t="s">
        <v>56</v>
      </c>
    </row>
    <row r="737" spans="1:7" x14ac:dyDescent="0.25">
      <c r="A737" s="19">
        <v>736</v>
      </c>
      <c r="B737" s="20" t="s">
        <v>1368</v>
      </c>
      <c r="C737" s="20" t="s">
        <v>1368</v>
      </c>
      <c r="D737" s="20" t="s">
        <v>8426</v>
      </c>
      <c r="E737" s="20" t="s">
        <v>8427</v>
      </c>
      <c r="F737" s="20" t="s">
        <v>8428</v>
      </c>
      <c r="G737" s="20" t="s">
        <v>56</v>
      </c>
    </row>
    <row r="738" spans="1:7" x14ac:dyDescent="0.25">
      <c r="A738" s="19">
        <v>737</v>
      </c>
      <c r="B738" s="20" t="s">
        <v>1368</v>
      </c>
      <c r="C738" s="20" t="s">
        <v>1368</v>
      </c>
      <c r="D738" s="20" t="s">
        <v>8429</v>
      </c>
      <c r="E738" s="20" t="s">
        <v>8430</v>
      </c>
      <c r="F738" s="20" t="s">
        <v>8431</v>
      </c>
      <c r="G738" s="20" t="s">
        <v>56</v>
      </c>
    </row>
    <row r="739" spans="1:7" x14ac:dyDescent="0.25">
      <c r="A739" s="19">
        <v>738</v>
      </c>
      <c r="B739" s="20" t="s">
        <v>1368</v>
      </c>
      <c r="C739" s="20" t="s">
        <v>1368</v>
      </c>
      <c r="D739" s="20" t="s">
        <v>8432</v>
      </c>
      <c r="E739" s="20" t="s">
        <v>8433</v>
      </c>
      <c r="F739" s="20" t="s">
        <v>8434</v>
      </c>
      <c r="G739" s="20" t="s">
        <v>56</v>
      </c>
    </row>
    <row r="740" spans="1:7" x14ac:dyDescent="0.25">
      <c r="A740" s="19">
        <v>739</v>
      </c>
      <c r="B740" s="20" t="s">
        <v>1368</v>
      </c>
      <c r="C740" s="20" t="s">
        <v>1368</v>
      </c>
      <c r="D740" s="20" t="s">
        <v>8435</v>
      </c>
      <c r="E740" s="20" t="s">
        <v>8436</v>
      </c>
      <c r="F740" s="20" t="s">
        <v>8437</v>
      </c>
      <c r="G740" s="20" t="s">
        <v>56</v>
      </c>
    </row>
    <row r="741" spans="1:7" x14ac:dyDescent="0.25">
      <c r="A741" s="19">
        <v>740</v>
      </c>
      <c r="B741" s="20" t="s">
        <v>1368</v>
      </c>
      <c r="C741" s="20" t="s">
        <v>1368</v>
      </c>
      <c r="D741" s="20" t="s">
        <v>8438</v>
      </c>
      <c r="E741" s="20" t="s">
        <v>8439</v>
      </c>
      <c r="F741" s="20" t="s">
        <v>8440</v>
      </c>
      <c r="G741" s="20" t="s">
        <v>56</v>
      </c>
    </row>
    <row r="742" spans="1:7" x14ac:dyDescent="0.25">
      <c r="A742" s="19">
        <v>741</v>
      </c>
      <c r="B742" s="20" t="s">
        <v>1368</v>
      </c>
      <c r="C742" s="20" t="s">
        <v>1368</v>
      </c>
      <c r="D742" s="20" t="s">
        <v>8441</v>
      </c>
      <c r="E742" s="20" t="s">
        <v>8442</v>
      </c>
      <c r="F742" s="20" t="s">
        <v>8443</v>
      </c>
      <c r="G742" s="20" t="s">
        <v>56</v>
      </c>
    </row>
    <row r="743" spans="1:7" x14ac:dyDescent="0.25">
      <c r="A743" s="19">
        <v>742</v>
      </c>
      <c r="B743" s="20" t="s">
        <v>1368</v>
      </c>
      <c r="C743" s="20" t="s">
        <v>1368</v>
      </c>
      <c r="D743" s="20" t="s">
        <v>8444</v>
      </c>
      <c r="E743" s="20" t="s">
        <v>8445</v>
      </c>
      <c r="F743" s="20" t="s">
        <v>8446</v>
      </c>
      <c r="G743" s="20" t="s">
        <v>56</v>
      </c>
    </row>
    <row r="744" spans="1:7" x14ac:dyDescent="0.25">
      <c r="A744" s="19">
        <v>743</v>
      </c>
      <c r="B744" s="20" t="s">
        <v>1368</v>
      </c>
      <c r="C744" s="20" t="s">
        <v>1368</v>
      </c>
      <c r="D744" s="20" t="s">
        <v>8447</v>
      </c>
      <c r="E744" s="20" t="s">
        <v>8448</v>
      </c>
      <c r="F744" s="20" t="s">
        <v>8449</v>
      </c>
      <c r="G744" s="20" t="s">
        <v>56</v>
      </c>
    </row>
    <row r="745" spans="1:7" x14ac:dyDescent="0.25">
      <c r="A745" s="19">
        <v>744</v>
      </c>
      <c r="B745" s="20" t="s">
        <v>1368</v>
      </c>
      <c r="C745" s="20" t="s">
        <v>1368</v>
      </c>
      <c r="D745" s="20" t="s">
        <v>8450</v>
      </c>
      <c r="E745" s="20" t="s">
        <v>8451</v>
      </c>
      <c r="F745" s="20" t="s">
        <v>8452</v>
      </c>
      <c r="G745" s="20" t="s">
        <v>56</v>
      </c>
    </row>
    <row r="746" spans="1:7" x14ac:dyDescent="0.25">
      <c r="A746" s="19">
        <v>745</v>
      </c>
      <c r="B746" s="20" t="s">
        <v>1368</v>
      </c>
      <c r="C746" s="20" t="s">
        <v>1368</v>
      </c>
      <c r="D746" s="20" t="s">
        <v>8453</v>
      </c>
      <c r="E746" s="20" t="s">
        <v>8454</v>
      </c>
      <c r="F746" s="20" t="s">
        <v>8455</v>
      </c>
      <c r="G746" s="20" t="s">
        <v>56</v>
      </c>
    </row>
    <row r="747" spans="1:7" x14ac:dyDescent="0.25">
      <c r="A747" s="19">
        <v>746</v>
      </c>
      <c r="B747" s="20" t="s">
        <v>1368</v>
      </c>
      <c r="C747" s="20" t="s">
        <v>1368</v>
      </c>
      <c r="D747" s="20" t="s">
        <v>8456</v>
      </c>
      <c r="E747" s="20" t="s">
        <v>8457</v>
      </c>
      <c r="F747" s="20" t="s">
        <v>8458</v>
      </c>
      <c r="G747" s="20" t="s">
        <v>56</v>
      </c>
    </row>
    <row r="748" spans="1:7" x14ac:dyDescent="0.25">
      <c r="A748" s="19">
        <v>747</v>
      </c>
      <c r="B748" s="20" t="s">
        <v>1368</v>
      </c>
      <c r="C748" s="20" t="s">
        <v>1368</v>
      </c>
      <c r="D748" s="20" t="s">
        <v>8459</v>
      </c>
      <c r="E748" s="20" t="s">
        <v>8460</v>
      </c>
      <c r="F748" s="20" t="s">
        <v>8461</v>
      </c>
      <c r="G748" s="20" t="s">
        <v>56</v>
      </c>
    </row>
    <row r="749" spans="1:7" x14ac:dyDescent="0.25">
      <c r="A749" s="19">
        <v>748</v>
      </c>
      <c r="B749" s="20" t="s">
        <v>1368</v>
      </c>
      <c r="C749" s="20" t="s">
        <v>1368</v>
      </c>
      <c r="D749" s="20" t="s">
        <v>8462</v>
      </c>
      <c r="E749" s="20" t="s">
        <v>8463</v>
      </c>
      <c r="F749" s="20" t="s">
        <v>8464</v>
      </c>
      <c r="G749" s="20" t="s">
        <v>56</v>
      </c>
    </row>
    <row r="750" spans="1:7" x14ac:dyDescent="0.25">
      <c r="A750" s="19">
        <v>749</v>
      </c>
      <c r="B750" s="20" t="s">
        <v>1368</v>
      </c>
      <c r="C750" s="20" t="s">
        <v>1368</v>
      </c>
      <c r="D750" s="20" t="s">
        <v>8465</v>
      </c>
      <c r="E750" s="20" t="s">
        <v>8466</v>
      </c>
      <c r="F750" s="20" t="s">
        <v>8467</v>
      </c>
      <c r="G750" s="20" t="s">
        <v>56</v>
      </c>
    </row>
    <row r="751" spans="1:7" x14ac:dyDescent="0.25">
      <c r="A751" s="19">
        <v>750</v>
      </c>
      <c r="B751" s="20" t="s">
        <v>1368</v>
      </c>
      <c r="C751" s="20" t="s">
        <v>1368</v>
      </c>
      <c r="D751" s="20" t="s">
        <v>8468</v>
      </c>
      <c r="E751" s="20" t="s">
        <v>8469</v>
      </c>
      <c r="F751" s="20" t="s">
        <v>8470</v>
      </c>
      <c r="G751" s="20" t="s">
        <v>56</v>
      </c>
    </row>
    <row r="752" spans="1:7" x14ac:dyDescent="0.25">
      <c r="A752" s="19">
        <v>751</v>
      </c>
      <c r="B752" s="20" t="s">
        <v>1368</v>
      </c>
      <c r="C752" s="20" t="s">
        <v>1368</v>
      </c>
      <c r="D752" s="20" t="s">
        <v>8471</v>
      </c>
      <c r="E752" s="20" t="s">
        <v>8472</v>
      </c>
      <c r="F752" s="20" t="s">
        <v>8473</v>
      </c>
      <c r="G752" s="20" t="s">
        <v>56</v>
      </c>
    </row>
    <row r="753" spans="1:7" x14ac:dyDescent="0.25">
      <c r="A753" s="19">
        <v>752</v>
      </c>
      <c r="B753" s="20" t="s">
        <v>1368</v>
      </c>
      <c r="C753" s="20" t="s">
        <v>1368</v>
      </c>
      <c r="D753" s="20" t="s">
        <v>8474</v>
      </c>
      <c r="E753" s="20" t="s">
        <v>8475</v>
      </c>
      <c r="F753" s="20" t="s">
        <v>8476</v>
      </c>
      <c r="G753" s="20" t="s">
        <v>56</v>
      </c>
    </row>
    <row r="754" spans="1:7" x14ac:dyDescent="0.25">
      <c r="A754" s="19">
        <v>753</v>
      </c>
      <c r="B754" s="20" t="s">
        <v>1368</v>
      </c>
      <c r="C754" s="20" t="s">
        <v>1368</v>
      </c>
      <c r="D754" s="20" t="s">
        <v>8477</v>
      </c>
      <c r="E754" s="20" t="s">
        <v>8478</v>
      </c>
      <c r="F754" s="20" t="s">
        <v>8479</v>
      </c>
      <c r="G754" s="20" t="s">
        <v>56</v>
      </c>
    </row>
    <row r="755" spans="1:7" x14ac:dyDescent="0.25">
      <c r="A755" s="19">
        <v>754</v>
      </c>
      <c r="B755" s="20" t="s">
        <v>1368</v>
      </c>
      <c r="C755" s="20" t="s">
        <v>1368</v>
      </c>
      <c r="D755" s="20" t="s">
        <v>8480</v>
      </c>
      <c r="E755" s="20" t="s">
        <v>8481</v>
      </c>
      <c r="F755" s="20" t="s">
        <v>8482</v>
      </c>
      <c r="G755" s="20" t="s">
        <v>56</v>
      </c>
    </row>
    <row r="756" spans="1:7" x14ac:dyDescent="0.25">
      <c r="A756" s="19">
        <v>755</v>
      </c>
      <c r="B756" s="20" t="s">
        <v>1368</v>
      </c>
      <c r="C756" s="20" t="s">
        <v>1368</v>
      </c>
      <c r="D756" s="20" t="s">
        <v>8483</v>
      </c>
      <c r="E756" s="20" t="s">
        <v>8484</v>
      </c>
      <c r="F756" s="20" t="s">
        <v>8485</v>
      </c>
      <c r="G756" s="20" t="s">
        <v>56</v>
      </c>
    </row>
    <row r="757" spans="1:7" x14ac:dyDescent="0.25">
      <c r="A757" s="19">
        <v>756</v>
      </c>
      <c r="B757" s="20" t="s">
        <v>1368</v>
      </c>
      <c r="C757" s="20" t="s">
        <v>1368</v>
      </c>
      <c r="D757" s="20" t="s">
        <v>8486</v>
      </c>
      <c r="E757" s="20" t="s">
        <v>8487</v>
      </c>
      <c r="F757" s="20" t="s">
        <v>8488</v>
      </c>
      <c r="G757" s="20" t="s">
        <v>56</v>
      </c>
    </row>
    <row r="758" spans="1:7" x14ac:dyDescent="0.25">
      <c r="A758" s="19">
        <v>757</v>
      </c>
      <c r="B758" s="20" t="s">
        <v>1368</v>
      </c>
      <c r="C758" s="20" t="s">
        <v>1368</v>
      </c>
      <c r="D758" s="20" t="s">
        <v>8489</v>
      </c>
      <c r="E758" s="20" t="s">
        <v>8490</v>
      </c>
      <c r="F758" s="20" t="s">
        <v>8491</v>
      </c>
      <c r="G758" s="20" t="s">
        <v>56</v>
      </c>
    </row>
    <row r="759" spans="1:7" x14ac:dyDescent="0.25">
      <c r="A759" s="19">
        <v>758</v>
      </c>
      <c r="B759" s="20" t="s">
        <v>1368</v>
      </c>
      <c r="C759" s="20" t="s">
        <v>1368</v>
      </c>
      <c r="D759" s="20" t="s">
        <v>8492</v>
      </c>
      <c r="E759" s="20" t="s">
        <v>8493</v>
      </c>
      <c r="F759" s="20" t="s">
        <v>8494</v>
      </c>
      <c r="G759" s="20" t="s">
        <v>56</v>
      </c>
    </row>
    <row r="760" spans="1:7" x14ac:dyDescent="0.25">
      <c r="A760" s="19">
        <v>759</v>
      </c>
      <c r="B760" s="20" t="s">
        <v>1368</v>
      </c>
      <c r="C760" s="20" t="s">
        <v>1368</v>
      </c>
      <c r="D760" s="20" t="s">
        <v>8495</v>
      </c>
      <c r="E760" s="20" t="s">
        <v>8496</v>
      </c>
      <c r="F760" s="20" t="s">
        <v>8497</v>
      </c>
      <c r="G760" s="20" t="s">
        <v>56</v>
      </c>
    </row>
    <row r="761" spans="1:7" x14ac:dyDescent="0.25">
      <c r="A761" s="19">
        <v>760</v>
      </c>
      <c r="B761" s="20" t="s">
        <v>1368</v>
      </c>
      <c r="C761" s="20" t="s">
        <v>1368</v>
      </c>
      <c r="D761" s="20" t="s">
        <v>8498</v>
      </c>
      <c r="E761" s="20" t="s">
        <v>8499</v>
      </c>
      <c r="F761" s="20" t="s">
        <v>8500</v>
      </c>
      <c r="G761" s="20" t="s">
        <v>56</v>
      </c>
    </row>
    <row r="762" spans="1:7" x14ac:dyDescent="0.25">
      <c r="A762" s="19">
        <v>761</v>
      </c>
      <c r="B762" s="20" t="s">
        <v>1368</v>
      </c>
      <c r="C762" s="20" t="s">
        <v>1368</v>
      </c>
      <c r="D762" s="20" t="s">
        <v>8501</v>
      </c>
      <c r="E762" s="20" t="s">
        <v>8502</v>
      </c>
      <c r="F762" s="20" t="s">
        <v>8503</v>
      </c>
      <c r="G762" s="20" t="s">
        <v>56</v>
      </c>
    </row>
    <row r="763" spans="1:7" x14ac:dyDescent="0.25">
      <c r="A763" s="19">
        <v>762</v>
      </c>
      <c r="B763" s="20" t="s">
        <v>1368</v>
      </c>
      <c r="C763" s="20" t="s">
        <v>1368</v>
      </c>
      <c r="D763" s="20" t="s">
        <v>8504</v>
      </c>
      <c r="E763" s="20" t="s">
        <v>8505</v>
      </c>
      <c r="F763" s="20" t="s">
        <v>8506</v>
      </c>
      <c r="G763" s="20" t="s">
        <v>56</v>
      </c>
    </row>
    <row r="764" spans="1:7" x14ac:dyDescent="0.25">
      <c r="A764" s="19">
        <v>763</v>
      </c>
      <c r="B764" s="20" t="s">
        <v>1368</v>
      </c>
      <c r="C764" s="20" t="s">
        <v>1368</v>
      </c>
      <c r="D764" s="20" t="s">
        <v>8507</v>
      </c>
      <c r="E764" s="20" t="s">
        <v>8508</v>
      </c>
      <c r="F764" s="20" t="s">
        <v>8509</v>
      </c>
      <c r="G764" s="20" t="s">
        <v>56</v>
      </c>
    </row>
    <row r="765" spans="1:7" x14ac:dyDescent="0.25">
      <c r="A765" s="19">
        <v>764</v>
      </c>
      <c r="B765" s="20" t="s">
        <v>1368</v>
      </c>
      <c r="C765" s="20" t="s">
        <v>1368</v>
      </c>
      <c r="D765" s="20" t="s">
        <v>8510</v>
      </c>
      <c r="E765" s="20" t="s">
        <v>8511</v>
      </c>
      <c r="F765" s="20" t="s">
        <v>8512</v>
      </c>
      <c r="G765" s="20" t="s">
        <v>56</v>
      </c>
    </row>
    <row r="766" spans="1:7" x14ac:dyDescent="0.25">
      <c r="A766" s="19">
        <v>765</v>
      </c>
      <c r="B766" s="20" t="s">
        <v>1368</v>
      </c>
      <c r="C766" s="20" t="s">
        <v>1368</v>
      </c>
      <c r="D766" s="20" t="s">
        <v>8513</v>
      </c>
      <c r="E766" s="20" t="s">
        <v>8514</v>
      </c>
      <c r="F766" s="20" t="s">
        <v>8515</v>
      </c>
      <c r="G766" s="20" t="s">
        <v>56</v>
      </c>
    </row>
    <row r="767" spans="1:7" x14ac:dyDescent="0.25">
      <c r="A767" s="19">
        <v>766</v>
      </c>
      <c r="B767" s="20" t="s">
        <v>1368</v>
      </c>
      <c r="C767" s="20" t="s">
        <v>1368</v>
      </c>
      <c r="D767" s="20" t="s">
        <v>8516</v>
      </c>
      <c r="E767" s="20" t="s">
        <v>8517</v>
      </c>
      <c r="F767" s="20" t="s">
        <v>8518</v>
      </c>
      <c r="G767" s="20" t="s">
        <v>56</v>
      </c>
    </row>
    <row r="768" spans="1:7" x14ac:dyDescent="0.25">
      <c r="A768" s="19">
        <v>767</v>
      </c>
      <c r="B768" s="20" t="s">
        <v>1368</v>
      </c>
      <c r="C768" s="20" t="s">
        <v>1368</v>
      </c>
      <c r="D768" s="20" t="s">
        <v>8519</v>
      </c>
      <c r="E768" s="20" t="s">
        <v>8520</v>
      </c>
      <c r="F768" s="20" t="s">
        <v>8521</v>
      </c>
      <c r="G768" s="20" t="s">
        <v>56</v>
      </c>
    </row>
    <row r="769" spans="1:7" x14ac:dyDescent="0.25">
      <c r="A769" s="19">
        <v>768</v>
      </c>
      <c r="B769" s="20" t="s">
        <v>1368</v>
      </c>
      <c r="C769" s="20" t="s">
        <v>1368</v>
      </c>
      <c r="D769" s="20" t="s">
        <v>8522</v>
      </c>
      <c r="E769" s="20" t="s">
        <v>8523</v>
      </c>
      <c r="F769" s="20" t="s">
        <v>8524</v>
      </c>
      <c r="G769" s="20" t="s">
        <v>56</v>
      </c>
    </row>
    <row r="770" spans="1:7" x14ac:dyDescent="0.25">
      <c r="A770" s="19">
        <v>769</v>
      </c>
      <c r="B770" s="20" t="s">
        <v>1368</v>
      </c>
      <c r="C770" s="20" t="s">
        <v>1368</v>
      </c>
      <c r="D770" s="20" t="s">
        <v>8525</v>
      </c>
      <c r="E770" s="20" t="s">
        <v>8526</v>
      </c>
      <c r="F770" s="20" t="s">
        <v>8527</v>
      </c>
      <c r="G770" s="20" t="s">
        <v>56</v>
      </c>
    </row>
    <row r="771" spans="1:7" x14ac:dyDescent="0.25">
      <c r="A771" s="19">
        <v>770</v>
      </c>
      <c r="B771" s="20" t="s">
        <v>1368</v>
      </c>
      <c r="C771" s="20" t="s">
        <v>1368</v>
      </c>
      <c r="D771" s="20" t="s">
        <v>8528</v>
      </c>
      <c r="E771" s="20" t="s">
        <v>8529</v>
      </c>
      <c r="F771" s="20" t="s">
        <v>8530</v>
      </c>
      <c r="G771" s="20" t="s">
        <v>56</v>
      </c>
    </row>
    <row r="772" spans="1:7" x14ac:dyDescent="0.25">
      <c r="A772" s="19">
        <v>771</v>
      </c>
      <c r="B772" s="20" t="s">
        <v>1368</v>
      </c>
      <c r="C772" s="20" t="s">
        <v>1368</v>
      </c>
      <c r="D772" s="20" t="s">
        <v>8531</v>
      </c>
      <c r="E772" s="20" t="s">
        <v>8532</v>
      </c>
      <c r="F772" s="20" t="s">
        <v>8533</v>
      </c>
      <c r="G772" s="20" t="s">
        <v>56</v>
      </c>
    </row>
    <row r="773" spans="1:7" x14ac:dyDescent="0.25">
      <c r="A773" s="19">
        <v>772</v>
      </c>
      <c r="B773" s="20" t="s">
        <v>1368</v>
      </c>
      <c r="C773" s="20" t="s">
        <v>1368</v>
      </c>
      <c r="D773" s="20" t="s">
        <v>8534</v>
      </c>
      <c r="E773" s="20" t="s">
        <v>8535</v>
      </c>
      <c r="F773" s="20" t="s">
        <v>8536</v>
      </c>
      <c r="G773" s="20" t="s">
        <v>56</v>
      </c>
    </row>
    <row r="774" spans="1:7" x14ac:dyDescent="0.25">
      <c r="A774" s="19">
        <v>773</v>
      </c>
      <c r="B774" s="20" t="s">
        <v>1368</v>
      </c>
      <c r="C774" s="20" t="s">
        <v>1368</v>
      </c>
      <c r="D774" s="20" t="s">
        <v>8537</v>
      </c>
      <c r="E774" s="20" t="s">
        <v>8538</v>
      </c>
      <c r="F774" s="20" t="s">
        <v>8539</v>
      </c>
      <c r="G774" s="20" t="s">
        <v>56</v>
      </c>
    </row>
    <row r="775" spans="1:7" x14ac:dyDescent="0.25">
      <c r="A775" s="19">
        <v>774</v>
      </c>
      <c r="B775" s="20" t="s">
        <v>1368</v>
      </c>
      <c r="C775" s="20" t="s">
        <v>1368</v>
      </c>
      <c r="D775" s="20" t="s">
        <v>8540</v>
      </c>
      <c r="E775" s="20" t="s">
        <v>8541</v>
      </c>
      <c r="F775" s="20" t="s">
        <v>4955</v>
      </c>
      <c r="G775" s="20" t="s">
        <v>56</v>
      </c>
    </row>
    <row r="776" spans="1:7" x14ac:dyDescent="0.25">
      <c r="A776" s="19">
        <v>775</v>
      </c>
      <c r="B776" s="20" t="s">
        <v>1368</v>
      </c>
      <c r="C776" s="20" t="s">
        <v>1368</v>
      </c>
      <c r="D776" s="20" t="s">
        <v>8542</v>
      </c>
      <c r="E776" s="20" t="s">
        <v>8543</v>
      </c>
      <c r="F776" s="20" t="s">
        <v>8544</v>
      </c>
      <c r="G776" s="20" t="s">
        <v>56</v>
      </c>
    </row>
    <row r="777" spans="1:7" x14ac:dyDescent="0.25">
      <c r="A777" s="19">
        <v>776</v>
      </c>
      <c r="B777" s="20" t="s">
        <v>1368</v>
      </c>
      <c r="C777" s="20" t="s">
        <v>1368</v>
      </c>
      <c r="D777" s="20" t="s">
        <v>8545</v>
      </c>
      <c r="E777" s="20" t="s">
        <v>8546</v>
      </c>
      <c r="F777" s="20" t="s">
        <v>8547</v>
      </c>
      <c r="G777" s="20" t="s">
        <v>56</v>
      </c>
    </row>
    <row r="778" spans="1:7" x14ac:dyDescent="0.25">
      <c r="A778" s="19">
        <v>777</v>
      </c>
      <c r="B778" s="20" t="s">
        <v>1368</v>
      </c>
      <c r="C778" s="20" t="s">
        <v>1368</v>
      </c>
      <c r="D778" s="20" t="s">
        <v>8548</v>
      </c>
      <c r="E778" s="20" t="s">
        <v>8549</v>
      </c>
      <c r="F778" s="20" t="s">
        <v>8550</v>
      </c>
      <c r="G778" s="20" t="s">
        <v>56</v>
      </c>
    </row>
    <row r="779" spans="1:7" x14ac:dyDescent="0.25">
      <c r="A779" s="19">
        <v>778</v>
      </c>
      <c r="B779" s="20" t="s">
        <v>1368</v>
      </c>
      <c r="C779" s="20" t="s">
        <v>1368</v>
      </c>
      <c r="D779" s="20" t="s">
        <v>8551</v>
      </c>
      <c r="E779" s="20" t="s">
        <v>8552</v>
      </c>
      <c r="F779" s="20" t="s">
        <v>8553</v>
      </c>
      <c r="G779" s="20" t="s">
        <v>56</v>
      </c>
    </row>
    <row r="780" spans="1:7" x14ac:dyDescent="0.25">
      <c r="A780" s="19">
        <v>779</v>
      </c>
      <c r="B780" s="20" t="s">
        <v>1368</v>
      </c>
      <c r="C780" s="20" t="s">
        <v>1368</v>
      </c>
      <c r="D780" s="20" t="s">
        <v>8554</v>
      </c>
      <c r="E780" s="20" t="s">
        <v>8555</v>
      </c>
      <c r="F780" s="20" t="s">
        <v>8556</v>
      </c>
      <c r="G780" s="20" t="s">
        <v>56</v>
      </c>
    </row>
    <row r="781" spans="1:7" x14ac:dyDescent="0.25">
      <c r="A781" s="19">
        <v>780</v>
      </c>
      <c r="B781" s="20" t="s">
        <v>1368</v>
      </c>
      <c r="C781" s="20" t="s">
        <v>1368</v>
      </c>
      <c r="D781" s="20" t="s">
        <v>8557</v>
      </c>
      <c r="E781" s="20" t="s">
        <v>8558</v>
      </c>
      <c r="F781" s="20" t="s">
        <v>8559</v>
      </c>
      <c r="G781" s="20" t="s">
        <v>56</v>
      </c>
    </row>
    <row r="782" spans="1:7" x14ac:dyDescent="0.25">
      <c r="A782" s="19">
        <v>781</v>
      </c>
      <c r="B782" s="20" t="s">
        <v>1368</v>
      </c>
      <c r="C782" s="20" t="s">
        <v>1368</v>
      </c>
      <c r="D782" s="20" t="s">
        <v>8560</v>
      </c>
      <c r="E782" s="20" t="s">
        <v>8561</v>
      </c>
      <c r="F782" s="20" t="s">
        <v>8562</v>
      </c>
      <c r="G782" s="20" t="s">
        <v>56</v>
      </c>
    </row>
    <row r="783" spans="1:7" x14ac:dyDescent="0.25">
      <c r="A783" s="19">
        <v>782</v>
      </c>
      <c r="B783" s="20" t="s">
        <v>1368</v>
      </c>
      <c r="C783" s="20" t="s">
        <v>1368</v>
      </c>
      <c r="D783" s="20" t="s">
        <v>8563</v>
      </c>
      <c r="E783" s="20" t="s">
        <v>8564</v>
      </c>
      <c r="F783" s="20" t="s">
        <v>8565</v>
      </c>
      <c r="G783" s="20" t="s">
        <v>56</v>
      </c>
    </row>
    <row r="784" spans="1:7" x14ac:dyDescent="0.25">
      <c r="A784" s="19">
        <v>783</v>
      </c>
      <c r="B784" s="20" t="s">
        <v>1368</v>
      </c>
      <c r="C784" s="20" t="s">
        <v>1368</v>
      </c>
      <c r="D784" s="20" t="s">
        <v>8566</v>
      </c>
      <c r="E784" s="20" t="s">
        <v>8567</v>
      </c>
      <c r="F784" s="20" t="s">
        <v>8568</v>
      </c>
      <c r="G784" s="20" t="s">
        <v>56</v>
      </c>
    </row>
    <row r="785" spans="1:7" x14ac:dyDescent="0.25">
      <c r="A785" s="19">
        <v>784</v>
      </c>
      <c r="B785" s="20" t="s">
        <v>1368</v>
      </c>
      <c r="C785" s="20" t="s">
        <v>1368</v>
      </c>
      <c r="D785" s="20" t="s">
        <v>8569</v>
      </c>
      <c r="E785" s="20" t="s">
        <v>8570</v>
      </c>
      <c r="F785" s="20" t="s">
        <v>8571</v>
      </c>
      <c r="G785" s="20" t="s">
        <v>56</v>
      </c>
    </row>
    <row r="786" spans="1:7" x14ac:dyDescent="0.25">
      <c r="A786" s="19">
        <v>785</v>
      </c>
      <c r="B786" s="20" t="s">
        <v>1368</v>
      </c>
      <c r="C786" s="20" t="s">
        <v>1368</v>
      </c>
      <c r="D786" s="20" t="s">
        <v>8572</v>
      </c>
      <c r="E786" s="20" t="s">
        <v>8573</v>
      </c>
      <c r="F786" s="20" t="s">
        <v>8574</v>
      </c>
      <c r="G786" s="20" t="s">
        <v>56</v>
      </c>
    </row>
    <row r="787" spans="1:7" x14ac:dyDescent="0.25">
      <c r="A787" s="19">
        <v>786</v>
      </c>
      <c r="B787" s="20" t="s">
        <v>1368</v>
      </c>
      <c r="C787" s="20" t="s">
        <v>1368</v>
      </c>
      <c r="D787" s="20" t="s">
        <v>8575</v>
      </c>
      <c r="E787" s="20" t="s">
        <v>8576</v>
      </c>
      <c r="F787" s="20" t="s">
        <v>8577</v>
      </c>
      <c r="G787" s="20" t="s">
        <v>56</v>
      </c>
    </row>
    <row r="788" spans="1:7" x14ac:dyDescent="0.25">
      <c r="A788" s="19">
        <v>787</v>
      </c>
      <c r="B788" s="20" t="s">
        <v>1368</v>
      </c>
      <c r="C788" s="20" t="s">
        <v>1368</v>
      </c>
      <c r="D788" s="20" t="s">
        <v>8578</v>
      </c>
      <c r="E788" s="20" t="s">
        <v>8579</v>
      </c>
      <c r="F788" s="20" t="s">
        <v>8580</v>
      </c>
      <c r="G788" s="20" t="s">
        <v>56</v>
      </c>
    </row>
    <row r="789" spans="1:7" x14ac:dyDescent="0.25">
      <c r="A789" s="19">
        <v>788</v>
      </c>
      <c r="B789" s="20" t="s">
        <v>1368</v>
      </c>
      <c r="C789" s="20" t="s">
        <v>1368</v>
      </c>
      <c r="D789" s="20" t="s">
        <v>8581</v>
      </c>
      <c r="E789" s="20" t="s">
        <v>8582</v>
      </c>
      <c r="F789" s="20" t="s">
        <v>8583</v>
      </c>
      <c r="G789" s="20" t="s">
        <v>56</v>
      </c>
    </row>
    <row r="790" spans="1:7" x14ac:dyDescent="0.25">
      <c r="A790" s="19">
        <v>789</v>
      </c>
      <c r="B790" s="20" t="s">
        <v>1368</v>
      </c>
      <c r="C790" s="20" t="s">
        <v>1368</v>
      </c>
      <c r="D790" s="20" t="s">
        <v>8584</v>
      </c>
      <c r="E790" s="20" t="s">
        <v>8585</v>
      </c>
      <c r="F790" s="20" t="s">
        <v>8586</v>
      </c>
      <c r="G790" s="20" t="s">
        <v>56</v>
      </c>
    </row>
    <row r="791" spans="1:7" x14ac:dyDescent="0.25">
      <c r="A791" s="19">
        <v>790</v>
      </c>
      <c r="B791" s="20" t="s">
        <v>12</v>
      </c>
      <c r="C791" s="20" t="s">
        <v>8587</v>
      </c>
      <c r="D791" s="20" t="s">
        <v>8588</v>
      </c>
      <c r="E791" s="20" t="s">
        <v>8589</v>
      </c>
      <c r="F791" s="20" t="s">
        <v>8590</v>
      </c>
      <c r="G791" s="20" t="s">
        <v>56</v>
      </c>
    </row>
    <row r="792" spans="1:7" x14ac:dyDescent="0.25">
      <c r="A792" s="19">
        <v>791</v>
      </c>
      <c r="B792" s="20" t="s">
        <v>12</v>
      </c>
      <c r="C792" s="20" t="s">
        <v>8587</v>
      </c>
      <c r="D792" s="20" t="s">
        <v>8591</v>
      </c>
      <c r="E792" s="20" t="s">
        <v>8592</v>
      </c>
      <c r="F792" s="20" t="s">
        <v>8593</v>
      </c>
      <c r="G792" s="20" t="s">
        <v>56</v>
      </c>
    </row>
    <row r="793" spans="1:7" x14ac:dyDescent="0.25">
      <c r="A793" s="19">
        <v>792</v>
      </c>
      <c r="B793" s="20" t="s">
        <v>12</v>
      </c>
      <c r="C793" s="20" t="s">
        <v>8587</v>
      </c>
      <c r="D793" s="20" t="s">
        <v>8594</v>
      </c>
      <c r="E793" s="20" t="s">
        <v>8595</v>
      </c>
      <c r="F793" s="20" t="s">
        <v>8596</v>
      </c>
      <c r="G793" s="20" t="s">
        <v>56</v>
      </c>
    </row>
    <row r="794" spans="1:7" x14ac:dyDescent="0.25">
      <c r="A794" s="19">
        <v>793</v>
      </c>
      <c r="B794" s="20" t="s">
        <v>12</v>
      </c>
      <c r="C794" s="20" t="s">
        <v>8587</v>
      </c>
      <c r="D794" s="20" t="s">
        <v>8597</v>
      </c>
      <c r="E794" s="20" t="s">
        <v>8598</v>
      </c>
      <c r="F794" s="20" t="s">
        <v>8599</v>
      </c>
      <c r="G794" s="20" t="s">
        <v>56</v>
      </c>
    </row>
    <row r="795" spans="1:7" x14ac:dyDescent="0.25">
      <c r="A795" s="19">
        <v>794</v>
      </c>
      <c r="B795" s="20" t="s">
        <v>12</v>
      </c>
      <c r="C795" s="20" t="s">
        <v>8587</v>
      </c>
      <c r="D795" s="20" t="s">
        <v>8600</v>
      </c>
      <c r="E795" s="20" t="s">
        <v>8601</v>
      </c>
      <c r="F795" s="20" t="s">
        <v>8602</v>
      </c>
      <c r="G795" s="20" t="s">
        <v>56</v>
      </c>
    </row>
    <row r="796" spans="1:7" x14ac:dyDescent="0.25">
      <c r="A796" s="19">
        <v>795</v>
      </c>
      <c r="B796" s="20" t="s">
        <v>12</v>
      </c>
      <c r="C796" s="20" t="s">
        <v>8587</v>
      </c>
      <c r="D796" s="20" t="s">
        <v>8603</v>
      </c>
      <c r="E796" s="20" t="s">
        <v>8604</v>
      </c>
      <c r="F796" s="20" t="s">
        <v>8605</v>
      </c>
      <c r="G796" s="20" t="s">
        <v>56</v>
      </c>
    </row>
    <row r="797" spans="1:7" x14ac:dyDescent="0.25">
      <c r="A797" s="19">
        <v>796</v>
      </c>
      <c r="B797" s="20" t="s">
        <v>12</v>
      </c>
      <c r="C797" s="20" t="s">
        <v>8587</v>
      </c>
      <c r="D797" s="20" t="s">
        <v>8606</v>
      </c>
      <c r="E797" s="20" t="s">
        <v>8607</v>
      </c>
      <c r="F797" s="20" t="s">
        <v>8608</v>
      </c>
      <c r="G797" s="20" t="s">
        <v>56</v>
      </c>
    </row>
    <row r="798" spans="1:7" x14ac:dyDescent="0.25">
      <c r="A798" s="19">
        <v>797</v>
      </c>
      <c r="B798" s="20" t="s">
        <v>12</v>
      </c>
      <c r="C798" s="20" t="s">
        <v>8587</v>
      </c>
      <c r="D798" s="20" t="s">
        <v>8609</v>
      </c>
      <c r="E798" s="20" t="s">
        <v>8610</v>
      </c>
      <c r="F798" s="20" t="s">
        <v>8611</v>
      </c>
      <c r="G798" s="20" t="s">
        <v>56</v>
      </c>
    </row>
    <row r="799" spans="1:7" x14ac:dyDescent="0.25">
      <c r="A799" s="19">
        <v>798</v>
      </c>
      <c r="B799" s="20" t="s">
        <v>12</v>
      </c>
      <c r="C799" s="20" t="s">
        <v>8587</v>
      </c>
      <c r="D799" s="20" t="s">
        <v>8612</v>
      </c>
      <c r="E799" s="20" t="s">
        <v>8613</v>
      </c>
      <c r="F799" s="20" t="s">
        <v>6245</v>
      </c>
      <c r="G799" s="20" t="s">
        <v>56</v>
      </c>
    </row>
    <row r="800" spans="1:7" x14ac:dyDescent="0.25">
      <c r="A800" s="19">
        <v>799</v>
      </c>
      <c r="B800" s="20" t="s">
        <v>12</v>
      </c>
      <c r="C800" s="20" t="s">
        <v>8587</v>
      </c>
      <c r="D800" s="20" t="s">
        <v>8614</v>
      </c>
      <c r="E800" s="20" t="s">
        <v>8615</v>
      </c>
      <c r="F800" s="20" t="s">
        <v>8616</v>
      </c>
      <c r="G800" s="20" t="s">
        <v>56</v>
      </c>
    </row>
    <row r="801" spans="1:7" x14ac:dyDescent="0.25">
      <c r="A801" s="19">
        <v>800</v>
      </c>
      <c r="B801" s="20" t="s">
        <v>12</v>
      </c>
      <c r="C801" s="20" t="s">
        <v>8587</v>
      </c>
      <c r="D801" s="20" t="s">
        <v>8617</v>
      </c>
      <c r="E801" s="20" t="s">
        <v>8618</v>
      </c>
      <c r="F801" s="20" t="s">
        <v>8619</v>
      </c>
      <c r="G801" s="20" t="s">
        <v>56</v>
      </c>
    </row>
    <row r="802" spans="1:7" x14ac:dyDescent="0.25">
      <c r="A802" s="19">
        <v>801</v>
      </c>
      <c r="B802" s="20" t="s">
        <v>12</v>
      </c>
      <c r="C802" s="20" t="s">
        <v>8587</v>
      </c>
      <c r="D802" s="20" t="s">
        <v>8620</v>
      </c>
      <c r="E802" s="20" t="s">
        <v>8621</v>
      </c>
      <c r="F802" s="20" t="s">
        <v>8622</v>
      </c>
      <c r="G802" s="20" t="s">
        <v>56</v>
      </c>
    </row>
    <row r="803" spans="1:7" x14ac:dyDescent="0.25">
      <c r="A803" s="19">
        <v>802</v>
      </c>
      <c r="B803" s="20" t="s">
        <v>12</v>
      </c>
      <c r="C803" s="20" t="s">
        <v>8587</v>
      </c>
      <c r="D803" s="20" t="s">
        <v>8623</v>
      </c>
      <c r="E803" s="20" t="s">
        <v>8624</v>
      </c>
      <c r="F803" s="20" t="s">
        <v>8625</v>
      </c>
      <c r="G803" s="20" t="s">
        <v>56</v>
      </c>
    </row>
    <row r="804" spans="1:7" x14ac:dyDescent="0.25">
      <c r="A804" s="19">
        <v>803</v>
      </c>
      <c r="B804" s="20" t="s">
        <v>12</v>
      </c>
      <c r="C804" s="20" t="s">
        <v>8587</v>
      </c>
      <c r="D804" s="20" t="s">
        <v>8626</v>
      </c>
      <c r="E804" s="20" t="s">
        <v>8627</v>
      </c>
      <c r="F804" s="20" t="s">
        <v>8628</v>
      </c>
      <c r="G804" s="20" t="s">
        <v>56</v>
      </c>
    </row>
    <row r="805" spans="1:7" x14ac:dyDescent="0.25">
      <c r="A805" s="19">
        <v>804</v>
      </c>
      <c r="B805" s="20" t="s">
        <v>12</v>
      </c>
      <c r="C805" s="20" t="s">
        <v>8587</v>
      </c>
      <c r="D805" s="20" t="s">
        <v>8629</v>
      </c>
      <c r="E805" s="20" t="s">
        <v>8630</v>
      </c>
      <c r="F805" s="20" t="s">
        <v>8631</v>
      </c>
      <c r="G805" s="20" t="s">
        <v>56</v>
      </c>
    </row>
    <row r="806" spans="1:7" x14ac:dyDescent="0.25">
      <c r="A806" s="19">
        <v>805</v>
      </c>
      <c r="B806" s="20" t="s">
        <v>12</v>
      </c>
      <c r="C806" s="20" t="s">
        <v>8587</v>
      </c>
      <c r="D806" s="20" t="s">
        <v>8632</v>
      </c>
      <c r="E806" s="20" t="s">
        <v>8633</v>
      </c>
      <c r="F806" s="20" t="s">
        <v>8634</v>
      </c>
      <c r="G806" s="20" t="s">
        <v>56</v>
      </c>
    </row>
    <row r="807" spans="1:7" x14ac:dyDescent="0.25">
      <c r="A807" s="19">
        <v>806</v>
      </c>
      <c r="B807" s="20" t="s">
        <v>12</v>
      </c>
      <c r="C807" s="20" t="s">
        <v>8587</v>
      </c>
      <c r="D807" s="20" t="s">
        <v>8635</v>
      </c>
      <c r="E807" s="20" t="s">
        <v>8636</v>
      </c>
      <c r="F807" s="20" t="s">
        <v>8637</v>
      </c>
      <c r="G807" s="20" t="s">
        <v>56</v>
      </c>
    </row>
    <row r="808" spans="1:7" x14ac:dyDescent="0.25">
      <c r="A808" s="19">
        <v>807</v>
      </c>
      <c r="B808" s="20" t="s">
        <v>12</v>
      </c>
      <c r="C808" s="20" t="s">
        <v>8587</v>
      </c>
      <c r="D808" s="20" t="s">
        <v>8638</v>
      </c>
      <c r="E808" s="20" t="s">
        <v>8639</v>
      </c>
      <c r="F808" s="20" t="s">
        <v>8640</v>
      </c>
      <c r="G808" s="20" t="s">
        <v>56</v>
      </c>
    </row>
    <row r="809" spans="1:7" x14ac:dyDescent="0.25">
      <c r="A809" s="19">
        <v>808</v>
      </c>
      <c r="B809" s="20" t="s">
        <v>12</v>
      </c>
      <c r="C809" s="20" t="s">
        <v>8587</v>
      </c>
      <c r="D809" s="20" t="s">
        <v>8641</v>
      </c>
      <c r="E809" s="20" t="s">
        <v>8642</v>
      </c>
      <c r="F809" s="20" t="s">
        <v>8643</v>
      </c>
      <c r="G809" s="20" t="s">
        <v>56</v>
      </c>
    </row>
    <row r="810" spans="1:7" x14ac:dyDescent="0.25">
      <c r="A810" s="19">
        <v>809</v>
      </c>
      <c r="B810" s="20" t="s">
        <v>12</v>
      </c>
      <c r="C810" s="20" t="s">
        <v>8587</v>
      </c>
      <c r="D810" s="20" t="s">
        <v>8644</v>
      </c>
      <c r="E810" s="20" t="s">
        <v>8645</v>
      </c>
      <c r="F810" s="20" t="s">
        <v>8646</v>
      </c>
      <c r="G810" s="20" t="s">
        <v>56</v>
      </c>
    </row>
    <row r="811" spans="1:7" x14ac:dyDescent="0.25">
      <c r="A811" s="19">
        <v>810</v>
      </c>
      <c r="B811" s="20" t="s">
        <v>12</v>
      </c>
      <c r="C811" s="20" t="s">
        <v>8587</v>
      </c>
      <c r="D811" s="20" t="s">
        <v>8647</v>
      </c>
      <c r="E811" s="20" t="s">
        <v>8648</v>
      </c>
      <c r="F811" s="20" t="s">
        <v>8649</v>
      </c>
      <c r="G811" s="20" t="s">
        <v>56</v>
      </c>
    </row>
    <row r="812" spans="1:7" x14ac:dyDescent="0.25">
      <c r="A812" s="19">
        <v>811</v>
      </c>
      <c r="B812" s="20" t="s">
        <v>12</v>
      </c>
      <c r="C812" s="20" t="s">
        <v>8587</v>
      </c>
      <c r="D812" s="20" t="s">
        <v>8650</v>
      </c>
      <c r="E812" s="20" t="s">
        <v>8651</v>
      </c>
      <c r="F812" s="20" t="s">
        <v>8652</v>
      </c>
      <c r="G812" s="20" t="s">
        <v>56</v>
      </c>
    </row>
    <row r="813" spans="1:7" x14ac:dyDescent="0.25">
      <c r="A813" s="19">
        <v>812</v>
      </c>
      <c r="B813" s="20" t="s">
        <v>12</v>
      </c>
      <c r="C813" s="20" t="s">
        <v>8587</v>
      </c>
      <c r="D813" s="20" t="s">
        <v>8653</v>
      </c>
      <c r="E813" s="20" t="s">
        <v>8654</v>
      </c>
      <c r="F813" s="20" t="s">
        <v>8655</v>
      </c>
      <c r="G813" s="20" t="s">
        <v>56</v>
      </c>
    </row>
    <row r="814" spans="1:7" x14ac:dyDescent="0.25">
      <c r="A814" s="19">
        <v>813</v>
      </c>
      <c r="B814" s="20" t="s">
        <v>12</v>
      </c>
      <c r="C814" s="20" t="s">
        <v>8587</v>
      </c>
      <c r="D814" s="20" t="s">
        <v>8656</v>
      </c>
      <c r="E814" s="20" t="s">
        <v>8657</v>
      </c>
      <c r="F814" s="20" t="s">
        <v>8658</v>
      </c>
      <c r="G814" s="20" t="s">
        <v>56</v>
      </c>
    </row>
    <row r="815" spans="1:7" x14ac:dyDescent="0.25">
      <c r="A815" s="19">
        <v>814</v>
      </c>
      <c r="B815" s="20" t="s">
        <v>12</v>
      </c>
      <c r="C815" s="20" t="s">
        <v>8587</v>
      </c>
      <c r="D815" s="20" t="s">
        <v>8659</v>
      </c>
      <c r="E815" s="20" t="s">
        <v>8660</v>
      </c>
      <c r="F815" s="20" t="s">
        <v>8661</v>
      </c>
      <c r="G815" s="20" t="s">
        <v>56</v>
      </c>
    </row>
    <row r="816" spans="1:7" x14ac:dyDescent="0.25">
      <c r="A816" s="19">
        <v>815</v>
      </c>
      <c r="B816" s="20" t="s">
        <v>12</v>
      </c>
      <c r="C816" s="20" t="s">
        <v>8587</v>
      </c>
      <c r="D816" s="20" t="s">
        <v>8662</v>
      </c>
      <c r="E816" s="20" t="s">
        <v>8663</v>
      </c>
      <c r="F816" s="20" t="s">
        <v>8664</v>
      </c>
      <c r="G816" s="20" t="s">
        <v>56</v>
      </c>
    </row>
    <row r="817" spans="1:7" x14ac:dyDescent="0.25">
      <c r="A817" s="19">
        <v>816</v>
      </c>
      <c r="B817" s="20" t="s">
        <v>12</v>
      </c>
      <c r="C817" s="20" t="s">
        <v>8587</v>
      </c>
      <c r="D817" s="20" t="s">
        <v>8665</v>
      </c>
      <c r="E817" s="20" t="s">
        <v>8666</v>
      </c>
      <c r="F817" s="20" t="s">
        <v>8667</v>
      </c>
      <c r="G817" s="20" t="s">
        <v>56</v>
      </c>
    </row>
    <row r="818" spans="1:7" x14ac:dyDescent="0.25">
      <c r="A818" s="19">
        <v>817</v>
      </c>
      <c r="B818" s="20" t="s">
        <v>12</v>
      </c>
      <c r="C818" s="20" t="s">
        <v>8587</v>
      </c>
      <c r="D818" s="20" t="s">
        <v>8668</v>
      </c>
      <c r="E818" s="20" t="s">
        <v>8669</v>
      </c>
      <c r="F818" s="20" t="s">
        <v>8670</v>
      </c>
      <c r="G818" s="20" t="s">
        <v>56</v>
      </c>
    </row>
    <row r="819" spans="1:7" x14ac:dyDescent="0.25">
      <c r="A819" s="19">
        <v>818</v>
      </c>
      <c r="B819" s="20" t="s">
        <v>12</v>
      </c>
      <c r="C819" s="20" t="s">
        <v>8587</v>
      </c>
      <c r="D819" s="20" t="s">
        <v>8671</v>
      </c>
      <c r="E819" s="20" t="s">
        <v>8672</v>
      </c>
      <c r="F819" s="20" t="s">
        <v>8673</v>
      </c>
      <c r="G819" s="20" t="s">
        <v>56</v>
      </c>
    </row>
    <row r="820" spans="1:7" x14ac:dyDescent="0.25">
      <c r="A820" s="19">
        <v>819</v>
      </c>
      <c r="B820" s="20" t="s">
        <v>12</v>
      </c>
      <c r="C820" s="20" t="s">
        <v>8587</v>
      </c>
      <c r="D820" s="20" t="s">
        <v>8674</v>
      </c>
      <c r="E820" s="20" t="s">
        <v>8675</v>
      </c>
      <c r="F820" s="20" t="s">
        <v>8676</v>
      </c>
      <c r="G820" s="20" t="s">
        <v>56</v>
      </c>
    </row>
    <row r="821" spans="1:7" x14ac:dyDescent="0.25">
      <c r="A821" s="19">
        <v>820</v>
      </c>
      <c r="B821" s="20" t="s">
        <v>12</v>
      </c>
      <c r="C821" s="20" t="s">
        <v>8587</v>
      </c>
      <c r="D821" s="20" t="s">
        <v>8677</v>
      </c>
      <c r="E821" s="20" t="s">
        <v>8678</v>
      </c>
      <c r="F821" s="20" t="s">
        <v>8679</v>
      </c>
      <c r="G821" s="20" t="s">
        <v>56</v>
      </c>
    </row>
    <row r="822" spans="1:7" x14ac:dyDescent="0.25">
      <c r="A822" s="19">
        <v>821</v>
      </c>
      <c r="B822" s="20" t="s">
        <v>12</v>
      </c>
      <c r="C822" s="20" t="s">
        <v>8587</v>
      </c>
      <c r="D822" s="20" t="s">
        <v>8680</v>
      </c>
      <c r="E822" s="20" t="s">
        <v>8681</v>
      </c>
      <c r="F822" s="20" t="s">
        <v>8682</v>
      </c>
      <c r="G822" s="20" t="s">
        <v>56</v>
      </c>
    </row>
    <row r="823" spans="1:7" x14ac:dyDescent="0.25">
      <c r="A823" s="19">
        <v>822</v>
      </c>
      <c r="B823" s="20" t="s">
        <v>12</v>
      </c>
      <c r="C823" s="20" t="s">
        <v>8587</v>
      </c>
      <c r="D823" s="20" t="s">
        <v>8683</v>
      </c>
      <c r="E823" s="20" t="s">
        <v>8684</v>
      </c>
      <c r="F823" s="20" t="s">
        <v>8685</v>
      </c>
      <c r="G823" s="20" t="s">
        <v>56</v>
      </c>
    </row>
    <row r="824" spans="1:7" x14ac:dyDescent="0.25">
      <c r="A824" s="19">
        <v>823</v>
      </c>
      <c r="B824" s="20" t="s">
        <v>12</v>
      </c>
      <c r="C824" s="20" t="s">
        <v>8587</v>
      </c>
      <c r="D824" s="20" t="s">
        <v>8686</v>
      </c>
      <c r="E824" s="20" t="s">
        <v>8687</v>
      </c>
      <c r="F824" s="20" t="s">
        <v>8688</v>
      </c>
      <c r="G824" s="20" t="s">
        <v>56</v>
      </c>
    </row>
    <row r="825" spans="1:7" x14ac:dyDescent="0.25">
      <c r="A825" s="19">
        <v>824</v>
      </c>
      <c r="B825" s="20" t="s">
        <v>12</v>
      </c>
      <c r="C825" s="20" t="s">
        <v>8587</v>
      </c>
      <c r="D825" s="20" t="s">
        <v>8689</v>
      </c>
      <c r="E825" s="20" t="s">
        <v>8690</v>
      </c>
      <c r="F825" s="20" t="s">
        <v>8691</v>
      </c>
      <c r="G825" s="20" t="s">
        <v>56</v>
      </c>
    </row>
    <row r="826" spans="1:7" x14ac:dyDescent="0.25">
      <c r="A826" s="19">
        <v>825</v>
      </c>
      <c r="B826" s="20" t="s">
        <v>12</v>
      </c>
      <c r="C826" s="20" t="s">
        <v>8587</v>
      </c>
      <c r="D826" s="20" t="s">
        <v>8692</v>
      </c>
      <c r="E826" s="20" t="s">
        <v>8693</v>
      </c>
      <c r="F826" s="20" t="s">
        <v>8694</v>
      </c>
      <c r="G826" s="20" t="s">
        <v>56</v>
      </c>
    </row>
    <row r="827" spans="1:7" x14ac:dyDescent="0.25">
      <c r="A827" s="19">
        <v>826</v>
      </c>
      <c r="B827" s="20" t="s">
        <v>12</v>
      </c>
      <c r="C827" s="20" t="s">
        <v>8587</v>
      </c>
      <c r="D827" s="20" t="s">
        <v>8695</v>
      </c>
      <c r="E827" s="20" t="s">
        <v>8696</v>
      </c>
      <c r="F827" s="20" t="s">
        <v>8697</v>
      </c>
      <c r="G827" s="20" t="s">
        <v>56</v>
      </c>
    </row>
    <row r="828" spans="1:7" x14ac:dyDescent="0.25">
      <c r="A828" s="19">
        <v>827</v>
      </c>
      <c r="B828" s="20" t="s">
        <v>12</v>
      </c>
      <c r="C828" s="20" t="s">
        <v>8587</v>
      </c>
      <c r="D828" s="20" t="s">
        <v>8698</v>
      </c>
      <c r="E828" s="20" t="s">
        <v>8699</v>
      </c>
      <c r="F828" s="20" t="s">
        <v>8700</v>
      </c>
      <c r="G828" s="20" t="s">
        <v>56</v>
      </c>
    </row>
    <row r="829" spans="1:7" x14ac:dyDescent="0.25">
      <c r="A829" s="19">
        <v>828</v>
      </c>
      <c r="B829" s="20" t="s">
        <v>12</v>
      </c>
      <c r="C829" s="20" t="s">
        <v>8587</v>
      </c>
      <c r="D829" s="20" t="s">
        <v>8701</v>
      </c>
      <c r="E829" s="20" t="s">
        <v>8702</v>
      </c>
      <c r="F829" s="20" t="s">
        <v>8703</v>
      </c>
      <c r="G829" s="20" t="s">
        <v>56</v>
      </c>
    </row>
    <row r="830" spans="1:7" x14ac:dyDescent="0.25">
      <c r="A830" s="19">
        <v>829</v>
      </c>
      <c r="B830" s="20" t="s">
        <v>12</v>
      </c>
      <c r="C830" s="20" t="s">
        <v>8587</v>
      </c>
      <c r="D830" s="20" t="s">
        <v>8704</v>
      </c>
      <c r="E830" s="20" t="s">
        <v>8705</v>
      </c>
      <c r="F830" s="20" t="s">
        <v>8706</v>
      </c>
      <c r="G830" s="20" t="s">
        <v>56</v>
      </c>
    </row>
    <row r="831" spans="1:7" x14ac:dyDescent="0.25">
      <c r="A831" s="19">
        <v>830</v>
      </c>
      <c r="B831" s="20" t="s">
        <v>13</v>
      </c>
      <c r="C831" s="20" t="s">
        <v>8587</v>
      </c>
      <c r="D831" s="20" t="s">
        <v>8707</v>
      </c>
      <c r="E831" s="20" t="s">
        <v>8708</v>
      </c>
      <c r="F831" s="20" t="s">
        <v>8709</v>
      </c>
      <c r="G831" s="20" t="s">
        <v>56</v>
      </c>
    </row>
    <row r="832" spans="1:7" x14ac:dyDescent="0.25">
      <c r="A832" s="19">
        <v>831</v>
      </c>
      <c r="B832" s="20" t="s">
        <v>13</v>
      </c>
      <c r="C832" s="20" t="s">
        <v>8587</v>
      </c>
      <c r="D832" s="20" t="s">
        <v>8710</v>
      </c>
      <c r="E832" s="20" t="s">
        <v>8711</v>
      </c>
      <c r="F832" s="20" t="s">
        <v>8712</v>
      </c>
      <c r="G832" s="20" t="s">
        <v>56</v>
      </c>
    </row>
    <row r="833" spans="1:7" x14ac:dyDescent="0.25">
      <c r="A833" s="19">
        <v>832</v>
      </c>
      <c r="B833" s="20" t="s">
        <v>13</v>
      </c>
      <c r="C833" s="20" t="s">
        <v>8587</v>
      </c>
      <c r="D833" s="20" t="s">
        <v>8713</v>
      </c>
      <c r="E833" s="20" t="s">
        <v>8714</v>
      </c>
      <c r="F833" s="20" t="s">
        <v>8715</v>
      </c>
      <c r="G833" s="20" t="s">
        <v>56</v>
      </c>
    </row>
    <row r="834" spans="1:7" x14ac:dyDescent="0.25">
      <c r="A834" s="19">
        <v>833</v>
      </c>
      <c r="B834" s="20" t="s">
        <v>13</v>
      </c>
      <c r="C834" s="20" t="s">
        <v>8587</v>
      </c>
      <c r="D834" s="20" t="s">
        <v>8716</v>
      </c>
      <c r="E834" s="20" t="s">
        <v>8717</v>
      </c>
      <c r="F834" s="20" t="s">
        <v>8718</v>
      </c>
      <c r="G834" s="20" t="s">
        <v>56</v>
      </c>
    </row>
    <row r="835" spans="1:7" x14ac:dyDescent="0.25">
      <c r="A835" s="19">
        <v>834</v>
      </c>
      <c r="B835" s="20" t="s">
        <v>13</v>
      </c>
      <c r="C835" s="20" t="s">
        <v>8587</v>
      </c>
      <c r="D835" s="20" t="s">
        <v>8719</v>
      </c>
      <c r="E835" s="20" t="s">
        <v>8720</v>
      </c>
      <c r="F835" s="20" t="s">
        <v>8721</v>
      </c>
      <c r="G835" s="20" t="s">
        <v>56</v>
      </c>
    </row>
    <row r="836" spans="1:7" x14ac:dyDescent="0.25">
      <c r="A836" s="19">
        <v>835</v>
      </c>
      <c r="B836" s="20" t="s">
        <v>13</v>
      </c>
      <c r="C836" s="20" t="s">
        <v>8587</v>
      </c>
      <c r="D836" s="20" t="s">
        <v>8722</v>
      </c>
      <c r="E836" s="20" t="s">
        <v>8723</v>
      </c>
      <c r="F836" s="20" t="s">
        <v>8724</v>
      </c>
      <c r="G836" s="20" t="s">
        <v>56</v>
      </c>
    </row>
    <row r="837" spans="1:7" x14ac:dyDescent="0.25">
      <c r="A837" s="19">
        <v>836</v>
      </c>
      <c r="B837" s="20" t="s">
        <v>13</v>
      </c>
      <c r="C837" s="20" t="s">
        <v>8587</v>
      </c>
      <c r="D837" s="20" t="s">
        <v>8725</v>
      </c>
      <c r="E837" s="20" t="s">
        <v>8726</v>
      </c>
      <c r="F837" s="20" t="s">
        <v>8727</v>
      </c>
      <c r="G837" s="20" t="s">
        <v>56</v>
      </c>
    </row>
    <row r="838" spans="1:7" x14ac:dyDescent="0.25">
      <c r="A838" s="19">
        <v>837</v>
      </c>
      <c r="B838" s="20" t="s">
        <v>13</v>
      </c>
      <c r="C838" s="20" t="s">
        <v>8587</v>
      </c>
      <c r="D838" s="20" t="s">
        <v>8728</v>
      </c>
      <c r="E838" s="20" t="s">
        <v>8729</v>
      </c>
      <c r="F838" s="20" t="s">
        <v>8730</v>
      </c>
      <c r="G838" s="20" t="s">
        <v>56</v>
      </c>
    </row>
    <row r="839" spans="1:7" x14ac:dyDescent="0.25">
      <c r="A839" s="19">
        <v>838</v>
      </c>
      <c r="B839" s="20" t="s">
        <v>13</v>
      </c>
      <c r="C839" s="20" t="s">
        <v>8587</v>
      </c>
      <c r="D839" s="20" t="s">
        <v>8731</v>
      </c>
      <c r="E839" s="20" t="s">
        <v>8732</v>
      </c>
      <c r="F839" s="20" t="s">
        <v>8733</v>
      </c>
      <c r="G839" s="20" t="s">
        <v>56</v>
      </c>
    </row>
    <row r="840" spans="1:7" x14ac:dyDescent="0.25">
      <c r="A840" s="19">
        <v>839</v>
      </c>
      <c r="B840" s="20" t="s">
        <v>13</v>
      </c>
      <c r="C840" s="20" t="s">
        <v>8587</v>
      </c>
      <c r="D840" s="20" t="s">
        <v>8734</v>
      </c>
      <c r="E840" s="20" t="s">
        <v>8735</v>
      </c>
      <c r="F840" s="20" t="s">
        <v>8736</v>
      </c>
      <c r="G840" s="20" t="s">
        <v>56</v>
      </c>
    </row>
    <row r="841" spans="1:7" x14ac:dyDescent="0.25">
      <c r="A841" s="19">
        <v>840</v>
      </c>
      <c r="B841" s="20" t="s">
        <v>13</v>
      </c>
      <c r="C841" s="20" t="s">
        <v>8587</v>
      </c>
      <c r="D841" s="20" t="s">
        <v>8737</v>
      </c>
      <c r="E841" s="20" t="s">
        <v>8738</v>
      </c>
      <c r="F841" s="20" t="s">
        <v>8739</v>
      </c>
      <c r="G841" s="20" t="s">
        <v>56</v>
      </c>
    </row>
    <row r="842" spans="1:7" x14ac:dyDescent="0.25">
      <c r="A842" s="19">
        <v>841</v>
      </c>
      <c r="B842" s="20" t="s">
        <v>13</v>
      </c>
      <c r="C842" s="20" t="s">
        <v>8587</v>
      </c>
      <c r="D842" s="20" t="s">
        <v>8740</v>
      </c>
      <c r="E842" s="20" t="s">
        <v>8741</v>
      </c>
      <c r="F842" s="20" t="s">
        <v>8742</v>
      </c>
      <c r="G842" s="20" t="s">
        <v>56</v>
      </c>
    </row>
    <row r="843" spans="1:7" x14ac:dyDescent="0.25">
      <c r="A843" s="19">
        <v>842</v>
      </c>
      <c r="B843" s="20" t="s">
        <v>13</v>
      </c>
      <c r="C843" s="20" t="s">
        <v>8587</v>
      </c>
      <c r="D843" s="20" t="s">
        <v>8743</v>
      </c>
      <c r="E843" s="20" t="s">
        <v>8744</v>
      </c>
      <c r="F843" s="20" t="s">
        <v>8745</v>
      </c>
      <c r="G843" s="20" t="s">
        <v>56</v>
      </c>
    </row>
    <row r="844" spans="1:7" x14ac:dyDescent="0.25">
      <c r="A844" s="19">
        <v>843</v>
      </c>
      <c r="B844" s="20" t="s">
        <v>13</v>
      </c>
      <c r="C844" s="20" t="s">
        <v>8587</v>
      </c>
      <c r="D844" s="20" t="s">
        <v>8746</v>
      </c>
      <c r="E844" s="20" t="s">
        <v>8747</v>
      </c>
      <c r="F844" s="20" t="s">
        <v>8748</v>
      </c>
      <c r="G844" s="20" t="s">
        <v>56</v>
      </c>
    </row>
    <row r="845" spans="1:7" x14ac:dyDescent="0.25">
      <c r="A845" s="19">
        <v>844</v>
      </c>
      <c r="B845" s="20" t="s">
        <v>13</v>
      </c>
      <c r="C845" s="20" t="s">
        <v>8587</v>
      </c>
      <c r="D845" s="20" t="s">
        <v>8749</v>
      </c>
      <c r="E845" s="20" t="s">
        <v>8750</v>
      </c>
      <c r="F845" s="20" t="s">
        <v>8751</v>
      </c>
      <c r="G845" s="20" t="s">
        <v>56</v>
      </c>
    </row>
    <row r="846" spans="1:7" x14ac:dyDescent="0.25">
      <c r="A846" s="19">
        <v>845</v>
      </c>
      <c r="B846" s="20" t="s">
        <v>13</v>
      </c>
      <c r="C846" s="20" t="s">
        <v>8587</v>
      </c>
      <c r="D846" s="20" t="s">
        <v>8752</v>
      </c>
      <c r="E846" s="20" t="s">
        <v>8753</v>
      </c>
      <c r="F846" s="20" t="s">
        <v>8754</v>
      </c>
      <c r="G846" s="20" t="s">
        <v>56</v>
      </c>
    </row>
    <row r="847" spans="1:7" x14ac:dyDescent="0.25">
      <c r="A847" s="19">
        <v>846</v>
      </c>
      <c r="B847" s="20" t="s">
        <v>13</v>
      </c>
      <c r="C847" s="20" t="s">
        <v>8587</v>
      </c>
      <c r="D847" s="20" t="s">
        <v>8755</v>
      </c>
      <c r="E847" s="20" t="s">
        <v>8756</v>
      </c>
      <c r="F847" s="20" t="s">
        <v>8757</v>
      </c>
      <c r="G847" s="20" t="s">
        <v>56</v>
      </c>
    </row>
    <row r="848" spans="1:7" x14ac:dyDescent="0.25">
      <c r="A848" s="19">
        <v>847</v>
      </c>
      <c r="B848" s="20" t="s">
        <v>13</v>
      </c>
      <c r="C848" s="20" t="s">
        <v>8587</v>
      </c>
      <c r="D848" s="20" t="s">
        <v>8758</v>
      </c>
      <c r="E848" s="20" t="s">
        <v>8759</v>
      </c>
      <c r="F848" s="20" t="s">
        <v>8760</v>
      </c>
      <c r="G848" s="20" t="s">
        <v>56</v>
      </c>
    </row>
    <row r="849" spans="1:7" x14ac:dyDescent="0.25">
      <c r="A849" s="19">
        <v>848</v>
      </c>
      <c r="B849" s="20" t="s">
        <v>13</v>
      </c>
      <c r="C849" s="20" t="s">
        <v>8587</v>
      </c>
      <c r="D849" s="20" t="s">
        <v>8761</v>
      </c>
      <c r="E849" s="20" t="s">
        <v>8762</v>
      </c>
      <c r="F849" s="20" t="s">
        <v>8763</v>
      </c>
      <c r="G849" s="20" t="s">
        <v>56</v>
      </c>
    </row>
    <row r="850" spans="1:7" x14ac:dyDescent="0.25">
      <c r="A850" s="19">
        <v>849</v>
      </c>
      <c r="B850" s="20" t="s">
        <v>13</v>
      </c>
      <c r="C850" s="20" t="s">
        <v>8587</v>
      </c>
      <c r="D850" s="20" t="s">
        <v>8764</v>
      </c>
      <c r="E850" s="20" t="s">
        <v>8765</v>
      </c>
      <c r="F850" s="20" t="s">
        <v>8766</v>
      </c>
      <c r="G850" s="20" t="s">
        <v>56</v>
      </c>
    </row>
    <row r="851" spans="1:7" x14ac:dyDescent="0.25">
      <c r="A851" s="19">
        <v>850</v>
      </c>
      <c r="B851" s="20" t="s">
        <v>13</v>
      </c>
      <c r="C851" s="20" t="s">
        <v>8587</v>
      </c>
      <c r="D851" s="20" t="s">
        <v>8767</v>
      </c>
      <c r="E851" s="20" t="s">
        <v>8768</v>
      </c>
      <c r="F851" s="20" t="s">
        <v>8769</v>
      </c>
      <c r="G851" s="20" t="s">
        <v>56</v>
      </c>
    </row>
    <row r="852" spans="1:7" x14ac:dyDescent="0.25">
      <c r="A852" s="19">
        <v>851</v>
      </c>
      <c r="B852" s="20" t="s">
        <v>13</v>
      </c>
      <c r="C852" s="20" t="s">
        <v>8587</v>
      </c>
      <c r="D852" s="20" t="s">
        <v>8770</v>
      </c>
      <c r="E852" s="20" t="s">
        <v>8771</v>
      </c>
      <c r="F852" s="20" t="s">
        <v>8772</v>
      </c>
      <c r="G852" s="20" t="s">
        <v>56</v>
      </c>
    </row>
    <row r="853" spans="1:7" x14ac:dyDescent="0.25">
      <c r="A853" s="19">
        <v>852</v>
      </c>
      <c r="B853" s="20" t="s">
        <v>13</v>
      </c>
      <c r="C853" s="20" t="s">
        <v>8587</v>
      </c>
      <c r="D853" s="20" t="s">
        <v>8773</v>
      </c>
      <c r="E853" s="20" t="s">
        <v>8774</v>
      </c>
      <c r="F853" s="20" t="s">
        <v>8775</v>
      </c>
      <c r="G853" s="20" t="s">
        <v>56</v>
      </c>
    </row>
    <row r="854" spans="1:7" x14ac:dyDescent="0.25">
      <c r="A854" s="19">
        <v>853</v>
      </c>
      <c r="B854" s="20" t="s">
        <v>13</v>
      </c>
      <c r="C854" s="20" t="s">
        <v>8587</v>
      </c>
      <c r="D854" s="20" t="s">
        <v>8776</v>
      </c>
      <c r="E854" s="20" t="s">
        <v>8777</v>
      </c>
      <c r="F854" s="20" t="s">
        <v>8778</v>
      </c>
      <c r="G854" s="20" t="s">
        <v>56</v>
      </c>
    </row>
    <row r="855" spans="1:7" x14ac:dyDescent="0.25">
      <c r="A855" s="19">
        <v>854</v>
      </c>
      <c r="B855" s="20" t="s">
        <v>13</v>
      </c>
      <c r="C855" s="20" t="s">
        <v>8587</v>
      </c>
      <c r="D855" s="20" t="s">
        <v>8779</v>
      </c>
      <c r="E855" s="20" t="s">
        <v>8780</v>
      </c>
      <c r="F855" s="20" t="s">
        <v>8781</v>
      </c>
      <c r="G855" s="20" t="s">
        <v>56</v>
      </c>
    </row>
    <row r="856" spans="1:7" x14ac:dyDescent="0.25">
      <c r="A856" s="19">
        <v>855</v>
      </c>
      <c r="B856" s="20" t="s">
        <v>13</v>
      </c>
      <c r="C856" s="20" t="s">
        <v>8587</v>
      </c>
      <c r="D856" s="20" t="s">
        <v>8782</v>
      </c>
      <c r="E856" s="20" t="s">
        <v>8783</v>
      </c>
      <c r="F856" s="20" t="s">
        <v>8784</v>
      </c>
      <c r="G856" s="20" t="s">
        <v>56</v>
      </c>
    </row>
    <row r="857" spans="1:7" x14ac:dyDescent="0.25">
      <c r="A857" s="19">
        <v>856</v>
      </c>
      <c r="B857" s="20" t="s">
        <v>13</v>
      </c>
      <c r="C857" s="20" t="s">
        <v>8587</v>
      </c>
      <c r="D857" s="20" t="s">
        <v>8785</v>
      </c>
      <c r="E857" s="20" t="s">
        <v>8786</v>
      </c>
      <c r="F857" s="20" t="s">
        <v>8787</v>
      </c>
      <c r="G857" s="20" t="s">
        <v>56</v>
      </c>
    </row>
    <row r="858" spans="1:7" x14ac:dyDescent="0.25">
      <c r="A858" s="19">
        <v>857</v>
      </c>
      <c r="B858" s="20" t="s">
        <v>13</v>
      </c>
      <c r="C858" s="20" t="s">
        <v>8587</v>
      </c>
      <c r="D858" s="20" t="s">
        <v>8788</v>
      </c>
      <c r="E858" s="20" t="s">
        <v>8789</v>
      </c>
      <c r="F858" s="20" t="s">
        <v>8790</v>
      </c>
      <c r="G858" s="20" t="s">
        <v>56</v>
      </c>
    </row>
    <row r="859" spans="1:7" x14ac:dyDescent="0.25">
      <c r="A859" s="19">
        <v>858</v>
      </c>
      <c r="B859" s="20" t="s">
        <v>13</v>
      </c>
      <c r="C859" s="20" t="s">
        <v>8587</v>
      </c>
      <c r="D859" s="20" t="s">
        <v>8791</v>
      </c>
      <c r="E859" s="20" t="s">
        <v>8792</v>
      </c>
      <c r="F859" s="20" t="s">
        <v>8793</v>
      </c>
      <c r="G859" s="20" t="s">
        <v>56</v>
      </c>
    </row>
    <row r="860" spans="1:7" x14ac:dyDescent="0.25">
      <c r="A860" s="19">
        <v>859</v>
      </c>
      <c r="B860" s="20" t="s">
        <v>13</v>
      </c>
      <c r="C860" s="20" t="s">
        <v>8587</v>
      </c>
      <c r="D860" s="20" t="s">
        <v>8794</v>
      </c>
      <c r="E860" s="20" t="s">
        <v>8795</v>
      </c>
      <c r="F860" s="20" t="s">
        <v>8796</v>
      </c>
      <c r="G860" s="20" t="s">
        <v>56</v>
      </c>
    </row>
    <row r="861" spans="1:7" x14ac:dyDescent="0.25">
      <c r="A861" s="19">
        <v>860</v>
      </c>
      <c r="B861" s="20" t="s">
        <v>13</v>
      </c>
      <c r="C861" s="20" t="s">
        <v>8587</v>
      </c>
      <c r="D861" s="20" t="s">
        <v>8797</v>
      </c>
      <c r="E861" s="20" t="s">
        <v>8798</v>
      </c>
      <c r="F861" s="20" t="s">
        <v>8799</v>
      </c>
      <c r="G861" s="20" t="s">
        <v>56</v>
      </c>
    </row>
    <row r="862" spans="1:7" x14ac:dyDescent="0.25">
      <c r="A862" s="19">
        <v>861</v>
      </c>
      <c r="B862" s="20" t="s">
        <v>13</v>
      </c>
      <c r="C862" s="20" t="s">
        <v>8587</v>
      </c>
      <c r="D862" s="20" t="s">
        <v>8800</v>
      </c>
      <c r="E862" s="20" t="s">
        <v>8801</v>
      </c>
      <c r="F862" s="20" t="s">
        <v>8802</v>
      </c>
      <c r="G862" s="20" t="s">
        <v>56</v>
      </c>
    </row>
    <row r="863" spans="1:7" x14ac:dyDescent="0.25">
      <c r="A863" s="19">
        <v>862</v>
      </c>
      <c r="B863" s="20" t="s">
        <v>13</v>
      </c>
      <c r="C863" s="20" t="s">
        <v>8587</v>
      </c>
      <c r="D863" s="20" t="s">
        <v>8803</v>
      </c>
      <c r="E863" s="20" t="s">
        <v>8804</v>
      </c>
      <c r="F863" s="20" t="s">
        <v>8805</v>
      </c>
      <c r="G863" s="20" t="s">
        <v>56</v>
      </c>
    </row>
    <row r="864" spans="1:7" x14ac:dyDescent="0.25">
      <c r="A864" s="19">
        <v>863</v>
      </c>
      <c r="B864" s="20" t="s">
        <v>13</v>
      </c>
      <c r="C864" s="20" t="s">
        <v>8587</v>
      </c>
      <c r="D864" s="20" t="s">
        <v>8806</v>
      </c>
      <c r="E864" s="20" t="s">
        <v>8807</v>
      </c>
      <c r="F864" s="20" t="s">
        <v>8808</v>
      </c>
      <c r="G864" s="20" t="s">
        <v>56</v>
      </c>
    </row>
    <row r="865" spans="1:7" x14ac:dyDescent="0.25">
      <c r="A865" s="19">
        <v>864</v>
      </c>
      <c r="B865" s="20" t="s">
        <v>13</v>
      </c>
      <c r="C865" s="20" t="s">
        <v>8587</v>
      </c>
      <c r="D865" s="20" t="s">
        <v>8809</v>
      </c>
      <c r="E865" s="20" t="s">
        <v>8810</v>
      </c>
      <c r="F865" s="20" t="s">
        <v>8811</v>
      </c>
      <c r="G865" s="20" t="s">
        <v>96</v>
      </c>
    </row>
    <row r="866" spans="1:7" x14ac:dyDescent="0.25">
      <c r="A866" s="19">
        <v>865</v>
      </c>
      <c r="B866" s="20" t="s">
        <v>13</v>
      </c>
      <c r="C866" s="20" t="s">
        <v>8587</v>
      </c>
      <c r="D866" s="20" t="s">
        <v>8812</v>
      </c>
      <c r="E866" s="20" t="s">
        <v>8813</v>
      </c>
      <c r="F866" s="20" t="s">
        <v>8814</v>
      </c>
      <c r="G866" s="20" t="s">
        <v>56</v>
      </c>
    </row>
    <row r="867" spans="1:7" x14ac:dyDescent="0.25">
      <c r="A867" s="19">
        <v>866</v>
      </c>
      <c r="B867" s="20" t="s">
        <v>13</v>
      </c>
      <c r="C867" s="20" t="s">
        <v>8587</v>
      </c>
      <c r="D867" s="20" t="s">
        <v>8815</v>
      </c>
      <c r="E867" s="20" t="s">
        <v>8816</v>
      </c>
      <c r="F867" s="20" t="s">
        <v>8817</v>
      </c>
      <c r="G867" s="20" t="s">
        <v>56</v>
      </c>
    </row>
    <row r="868" spans="1:7" x14ac:dyDescent="0.25">
      <c r="A868" s="19">
        <v>867</v>
      </c>
      <c r="B868" s="20" t="s">
        <v>13</v>
      </c>
      <c r="C868" s="20" t="s">
        <v>8587</v>
      </c>
      <c r="D868" s="20" t="s">
        <v>8818</v>
      </c>
      <c r="E868" s="20" t="s">
        <v>8819</v>
      </c>
      <c r="F868" s="20" t="s">
        <v>8820</v>
      </c>
      <c r="G868" s="20" t="s">
        <v>56</v>
      </c>
    </row>
    <row r="869" spans="1:7" x14ac:dyDescent="0.25">
      <c r="A869" s="19">
        <v>868</v>
      </c>
      <c r="B869" s="20" t="s">
        <v>13</v>
      </c>
      <c r="C869" s="20" t="s">
        <v>8587</v>
      </c>
      <c r="D869" s="20" t="s">
        <v>8821</v>
      </c>
      <c r="E869" s="20" t="s">
        <v>8822</v>
      </c>
      <c r="F869" s="20" t="s">
        <v>8823</v>
      </c>
      <c r="G869" s="20" t="s">
        <v>56</v>
      </c>
    </row>
    <row r="870" spans="1:7" x14ac:dyDescent="0.25">
      <c r="A870" s="19">
        <v>869</v>
      </c>
      <c r="B870" s="20" t="s">
        <v>13</v>
      </c>
      <c r="C870" s="20" t="s">
        <v>8587</v>
      </c>
      <c r="D870" s="20" t="s">
        <v>8824</v>
      </c>
      <c r="E870" s="20" t="s">
        <v>8825</v>
      </c>
      <c r="F870" s="20" t="s">
        <v>8826</v>
      </c>
      <c r="G870" s="20" t="s">
        <v>56</v>
      </c>
    </row>
    <row r="871" spans="1:7" x14ac:dyDescent="0.25">
      <c r="A871" s="19">
        <v>870</v>
      </c>
      <c r="B871" s="20" t="s">
        <v>14</v>
      </c>
      <c r="C871" s="20" t="s">
        <v>8587</v>
      </c>
      <c r="D871" s="20" t="s">
        <v>8827</v>
      </c>
      <c r="E871" s="20" t="s">
        <v>8828</v>
      </c>
      <c r="F871" s="20" t="s">
        <v>8829</v>
      </c>
      <c r="G871" s="20" t="s">
        <v>56</v>
      </c>
    </row>
    <row r="872" spans="1:7" x14ac:dyDescent="0.25">
      <c r="A872" s="19">
        <v>871</v>
      </c>
      <c r="B872" s="20" t="s">
        <v>14</v>
      </c>
      <c r="C872" s="20" t="s">
        <v>8587</v>
      </c>
      <c r="D872" s="20" t="s">
        <v>8830</v>
      </c>
      <c r="E872" s="20" t="s">
        <v>8831</v>
      </c>
      <c r="F872" s="20" t="s">
        <v>8832</v>
      </c>
      <c r="G872" s="20" t="s">
        <v>56</v>
      </c>
    </row>
    <row r="873" spans="1:7" x14ac:dyDescent="0.25">
      <c r="A873" s="19">
        <v>872</v>
      </c>
      <c r="B873" s="20" t="s">
        <v>14</v>
      </c>
      <c r="C873" s="20" t="s">
        <v>8587</v>
      </c>
      <c r="D873" s="20" t="s">
        <v>8833</v>
      </c>
      <c r="E873" s="20" t="s">
        <v>8834</v>
      </c>
      <c r="F873" s="20" t="s">
        <v>8835</v>
      </c>
      <c r="G873" s="20" t="s">
        <v>56</v>
      </c>
    </row>
    <row r="874" spans="1:7" x14ac:dyDescent="0.25">
      <c r="A874" s="19">
        <v>873</v>
      </c>
      <c r="B874" s="20" t="s">
        <v>14</v>
      </c>
      <c r="C874" s="20" t="s">
        <v>8587</v>
      </c>
      <c r="D874" s="20" t="s">
        <v>8836</v>
      </c>
      <c r="E874" s="20" t="s">
        <v>8837</v>
      </c>
      <c r="F874" s="20" t="s">
        <v>8838</v>
      </c>
      <c r="G874" s="20" t="s">
        <v>56</v>
      </c>
    </row>
    <row r="875" spans="1:7" x14ac:dyDescent="0.25">
      <c r="A875" s="19">
        <v>874</v>
      </c>
      <c r="B875" s="20" t="s">
        <v>14</v>
      </c>
      <c r="C875" s="20" t="s">
        <v>8587</v>
      </c>
      <c r="D875" s="20" t="s">
        <v>8839</v>
      </c>
      <c r="E875" s="20" t="s">
        <v>8840</v>
      </c>
      <c r="F875" s="20" t="s">
        <v>8841</v>
      </c>
      <c r="G875" s="20" t="s">
        <v>56</v>
      </c>
    </row>
    <row r="876" spans="1:7" x14ac:dyDescent="0.25">
      <c r="A876" s="19">
        <v>875</v>
      </c>
      <c r="B876" s="20" t="s">
        <v>14</v>
      </c>
      <c r="C876" s="20" t="s">
        <v>8587</v>
      </c>
      <c r="D876" s="20" t="s">
        <v>8842</v>
      </c>
      <c r="E876" s="20" t="s">
        <v>8843</v>
      </c>
      <c r="F876" s="20" t="s">
        <v>8844</v>
      </c>
      <c r="G876" s="20" t="s">
        <v>56</v>
      </c>
    </row>
    <row r="877" spans="1:7" x14ac:dyDescent="0.25">
      <c r="A877" s="19">
        <v>876</v>
      </c>
      <c r="B877" s="20" t="s">
        <v>14</v>
      </c>
      <c r="C877" s="20" t="s">
        <v>8587</v>
      </c>
      <c r="D877" s="20" t="s">
        <v>8845</v>
      </c>
      <c r="E877" s="20" t="s">
        <v>8846</v>
      </c>
      <c r="F877" s="20" t="s">
        <v>8847</v>
      </c>
      <c r="G877" s="20" t="s">
        <v>56</v>
      </c>
    </row>
    <row r="878" spans="1:7" x14ac:dyDescent="0.25">
      <c r="A878" s="19">
        <v>877</v>
      </c>
      <c r="B878" s="20" t="s">
        <v>14</v>
      </c>
      <c r="C878" s="20" t="s">
        <v>8587</v>
      </c>
      <c r="D878" s="20" t="s">
        <v>8848</v>
      </c>
      <c r="E878" s="20" t="s">
        <v>8849</v>
      </c>
      <c r="F878" s="20" t="s">
        <v>8850</v>
      </c>
      <c r="G878" s="20" t="s">
        <v>56</v>
      </c>
    </row>
    <row r="879" spans="1:7" x14ac:dyDescent="0.25">
      <c r="A879" s="19">
        <v>878</v>
      </c>
      <c r="B879" s="20" t="s">
        <v>14</v>
      </c>
      <c r="C879" s="20" t="s">
        <v>8587</v>
      </c>
      <c r="D879" s="20" t="s">
        <v>8851</v>
      </c>
      <c r="E879" s="20" t="s">
        <v>8852</v>
      </c>
      <c r="F879" s="20" t="s">
        <v>8853</v>
      </c>
      <c r="G879" s="20" t="s">
        <v>56</v>
      </c>
    </row>
    <row r="880" spans="1:7" x14ac:dyDescent="0.25">
      <c r="A880" s="19">
        <v>879</v>
      </c>
      <c r="B880" s="20" t="s">
        <v>14</v>
      </c>
      <c r="C880" s="20" t="s">
        <v>8587</v>
      </c>
      <c r="D880" s="20" t="s">
        <v>8854</v>
      </c>
      <c r="E880" s="20" t="s">
        <v>8855</v>
      </c>
      <c r="F880" s="20" t="s">
        <v>8856</v>
      </c>
      <c r="G880" s="20" t="s">
        <v>56</v>
      </c>
    </row>
    <row r="881" spans="1:7" x14ac:dyDescent="0.25">
      <c r="A881" s="19">
        <v>880</v>
      </c>
      <c r="B881" s="20" t="s">
        <v>14</v>
      </c>
      <c r="C881" s="20" t="s">
        <v>8587</v>
      </c>
      <c r="D881" s="20" t="s">
        <v>8857</v>
      </c>
      <c r="E881" s="20" t="s">
        <v>8858</v>
      </c>
      <c r="F881" s="20" t="s">
        <v>8859</v>
      </c>
      <c r="G881" s="20" t="s">
        <v>56</v>
      </c>
    </row>
    <row r="882" spans="1:7" x14ac:dyDescent="0.25">
      <c r="A882" s="19">
        <v>881</v>
      </c>
      <c r="B882" s="20" t="s">
        <v>14</v>
      </c>
      <c r="C882" s="20" t="s">
        <v>8587</v>
      </c>
      <c r="D882" s="20" t="s">
        <v>8860</v>
      </c>
      <c r="E882" s="20" t="s">
        <v>8861</v>
      </c>
      <c r="F882" s="20" t="s">
        <v>8862</v>
      </c>
      <c r="G882" s="20" t="s">
        <v>56</v>
      </c>
    </row>
    <row r="883" spans="1:7" x14ac:dyDescent="0.25">
      <c r="A883" s="19">
        <v>882</v>
      </c>
      <c r="B883" s="20" t="s">
        <v>14</v>
      </c>
      <c r="C883" s="20" t="s">
        <v>8587</v>
      </c>
      <c r="D883" s="20" t="s">
        <v>8863</v>
      </c>
      <c r="E883" s="20" t="s">
        <v>8864</v>
      </c>
      <c r="F883" s="20" t="s">
        <v>8865</v>
      </c>
      <c r="G883" s="20" t="s">
        <v>56</v>
      </c>
    </row>
    <row r="884" spans="1:7" x14ac:dyDescent="0.25">
      <c r="A884" s="19">
        <v>883</v>
      </c>
      <c r="B884" s="20" t="s">
        <v>14</v>
      </c>
      <c r="C884" s="20" t="s">
        <v>8587</v>
      </c>
      <c r="D884" s="20" t="s">
        <v>8866</v>
      </c>
      <c r="E884" s="20" t="s">
        <v>8867</v>
      </c>
      <c r="F884" s="20" t="s">
        <v>8868</v>
      </c>
      <c r="G884" s="20" t="s">
        <v>56</v>
      </c>
    </row>
    <row r="885" spans="1:7" x14ac:dyDescent="0.25">
      <c r="A885" s="19">
        <v>884</v>
      </c>
      <c r="B885" s="20" t="s">
        <v>14</v>
      </c>
      <c r="C885" s="20" t="s">
        <v>8587</v>
      </c>
      <c r="D885" s="20" t="s">
        <v>8869</v>
      </c>
      <c r="E885" s="20" t="s">
        <v>8870</v>
      </c>
      <c r="F885" s="20" t="s">
        <v>8871</v>
      </c>
      <c r="G885" s="20" t="s">
        <v>56</v>
      </c>
    </row>
    <row r="886" spans="1:7" x14ac:dyDescent="0.25">
      <c r="A886" s="19">
        <v>885</v>
      </c>
      <c r="B886" s="20" t="s">
        <v>14</v>
      </c>
      <c r="C886" s="20" t="s">
        <v>8587</v>
      </c>
      <c r="D886" s="20" t="s">
        <v>8872</v>
      </c>
      <c r="E886" s="20" t="s">
        <v>8873</v>
      </c>
      <c r="F886" s="20" t="s">
        <v>8874</v>
      </c>
      <c r="G886" s="20" t="s">
        <v>56</v>
      </c>
    </row>
    <row r="887" spans="1:7" x14ac:dyDescent="0.25">
      <c r="A887" s="19">
        <v>886</v>
      </c>
      <c r="B887" s="20" t="s">
        <v>14</v>
      </c>
      <c r="C887" s="20" t="s">
        <v>8587</v>
      </c>
      <c r="D887" s="20" t="s">
        <v>8875</v>
      </c>
      <c r="E887" s="20" t="s">
        <v>8876</v>
      </c>
      <c r="F887" s="20" t="s">
        <v>8877</v>
      </c>
      <c r="G887" s="20" t="s">
        <v>56</v>
      </c>
    </row>
    <row r="888" spans="1:7" x14ac:dyDescent="0.25">
      <c r="A888" s="19">
        <v>887</v>
      </c>
      <c r="B888" s="20" t="s">
        <v>14</v>
      </c>
      <c r="C888" s="20" t="s">
        <v>8587</v>
      </c>
      <c r="D888" s="20" t="s">
        <v>8878</v>
      </c>
      <c r="E888" s="20" t="s">
        <v>8879</v>
      </c>
      <c r="F888" s="20" t="s">
        <v>8880</v>
      </c>
      <c r="G888" s="20" t="s">
        <v>56</v>
      </c>
    </row>
    <row r="889" spans="1:7" x14ac:dyDescent="0.25">
      <c r="A889" s="19">
        <v>888</v>
      </c>
      <c r="B889" s="20" t="s">
        <v>14</v>
      </c>
      <c r="C889" s="20" t="s">
        <v>8587</v>
      </c>
      <c r="D889" s="20" t="s">
        <v>8881</v>
      </c>
      <c r="E889" s="20" t="s">
        <v>8882</v>
      </c>
      <c r="F889" s="20" t="s">
        <v>8883</v>
      </c>
      <c r="G889" s="20" t="s">
        <v>56</v>
      </c>
    </row>
    <row r="890" spans="1:7" x14ac:dyDescent="0.25">
      <c r="A890" s="19">
        <v>889</v>
      </c>
      <c r="B890" s="20" t="s">
        <v>14</v>
      </c>
      <c r="C890" s="20" t="s">
        <v>8587</v>
      </c>
      <c r="D890" s="20" t="s">
        <v>8884</v>
      </c>
      <c r="E890" s="20" t="s">
        <v>8885</v>
      </c>
      <c r="F890" s="20" t="s">
        <v>8886</v>
      </c>
      <c r="G890" s="20" t="s">
        <v>56</v>
      </c>
    </row>
    <row r="891" spans="1:7" x14ac:dyDescent="0.25">
      <c r="A891" s="19">
        <v>890</v>
      </c>
      <c r="B891" s="20" t="s">
        <v>14</v>
      </c>
      <c r="C891" s="20" t="s">
        <v>8587</v>
      </c>
      <c r="D891" s="20" t="s">
        <v>8887</v>
      </c>
      <c r="E891" s="20" t="s">
        <v>8888</v>
      </c>
      <c r="F891" s="20" t="s">
        <v>8889</v>
      </c>
      <c r="G891" s="20" t="s">
        <v>56</v>
      </c>
    </row>
    <row r="892" spans="1:7" x14ac:dyDescent="0.25">
      <c r="A892" s="19">
        <v>891</v>
      </c>
      <c r="B892" s="20" t="s">
        <v>14</v>
      </c>
      <c r="C892" s="20" t="s">
        <v>8587</v>
      </c>
      <c r="D892" s="20" t="s">
        <v>8890</v>
      </c>
      <c r="E892" s="20" t="s">
        <v>8891</v>
      </c>
      <c r="F892" s="20" t="s">
        <v>8892</v>
      </c>
      <c r="G892" s="20" t="s">
        <v>56</v>
      </c>
    </row>
    <row r="893" spans="1:7" x14ac:dyDescent="0.25">
      <c r="A893" s="19">
        <v>892</v>
      </c>
      <c r="B893" s="20" t="s">
        <v>14</v>
      </c>
      <c r="C893" s="20" t="s">
        <v>8587</v>
      </c>
      <c r="D893" s="20" t="s">
        <v>8893</v>
      </c>
      <c r="E893" s="20" t="s">
        <v>8894</v>
      </c>
      <c r="F893" s="20" t="s">
        <v>8895</v>
      </c>
      <c r="G893" s="20" t="s">
        <v>56</v>
      </c>
    </row>
    <row r="894" spans="1:7" x14ac:dyDescent="0.25">
      <c r="A894" s="19">
        <v>893</v>
      </c>
      <c r="B894" s="20" t="s">
        <v>14</v>
      </c>
      <c r="C894" s="20" t="s">
        <v>8587</v>
      </c>
      <c r="D894" s="20" t="s">
        <v>8896</v>
      </c>
      <c r="E894" s="20" t="s">
        <v>8897</v>
      </c>
      <c r="F894" s="20" t="s">
        <v>8898</v>
      </c>
      <c r="G894" s="20" t="s">
        <v>56</v>
      </c>
    </row>
    <row r="895" spans="1:7" x14ac:dyDescent="0.25">
      <c r="A895" s="19">
        <v>894</v>
      </c>
      <c r="B895" s="20" t="s">
        <v>14</v>
      </c>
      <c r="C895" s="20" t="s">
        <v>8587</v>
      </c>
      <c r="D895" s="20" t="s">
        <v>8899</v>
      </c>
      <c r="E895" s="20" t="s">
        <v>8900</v>
      </c>
      <c r="F895" s="20" t="s">
        <v>8901</v>
      </c>
      <c r="G895" s="20" t="s">
        <v>56</v>
      </c>
    </row>
    <row r="896" spans="1:7" x14ac:dyDescent="0.25">
      <c r="A896" s="19">
        <v>895</v>
      </c>
      <c r="B896" s="20" t="s">
        <v>14</v>
      </c>
      <c r="C896" s="20" t="s">
        <v>8587</v>
      </c>
      <c r="D896" s="20" t="s">
        <v>8902</v>
      </c>
      <c r="E896" s="20" t="s">
        <v>8903</v>
      </c>
      <c r="F896" s="20" t="s">
        <v>8904</v>
      </c>
      <c r="G896" s="20" t="s">
        <v>56</v>
      </c>
    </row>
    <row r="897" spans="1:7" x14ac:dyDescent="0.25">
      <c r="A897" s="19">
        <v>896</v>
      </c>
      <c r="B897" s="20" t="s">
        <v>14</v>
      </c>
      <c r="C897" s="20" t="s">
        <v>8587</v>
      </c>
      <c r="D897" s="20" t="s">
        <v>8905</v>
      </c>
      <c r="E897" s="20" t="s">
        <v>8906</v>
      </c>
      <c r="F897" s="20" t="s">
        <v>8907</v>
      </c>
      <c r="G897" s="20" t="s">
        <v>56</v>
      </c>
    </row>
    <row r="898" spans="1:7" x14ac:dyDescent="0.25">
      <c r="A898" s="19">
        <v>897</v>
      </c>
      <c r="B898" s="20" t="s">
        <v>14</v>
      </c>
      <c r="C898" s="20" t="s">
        <v>8587</v>
      </c>
      <c r="D898" s="20" t="s">
        <v>8908</v>
      </c>
      <c r="E898" s="20" t="s">
        <v>8909</v>
      </c>
      <c r="F898" s="20" t="s">
        <v>8910</v>
      </c>
      <c r="G898" s="20" t="s">
        <v>56</v>
      </c>
    </row>
    <row r="899" spans="1:7" x14ac:dyDescent="0.25">
      <c r="A899" s="19">
        <v>898</v>
      </c>
      <c r="B899" s="20" t="s">
        <v>14</v>
      </c>
      <c r="C899" s="20" t="s">
        <v>8587</v>
      </c>
      <c r="D899" s="20" t="s">
        <v>8911</v>
      </c>
      <c r="E899" s="20" t="s">
        <v>8912</v>
      </c>
      <c r="F899" s="20" t="s">
        <v>8913</v>
      </c>
      <c r="G899" s="20" t="s">
        <v>56</v>
      </c>
    </row>
    <row r="900" spans="1:7" x14ac:dyDescent="0.25">
      <c r="A900" s="19">
        <v>899</v>
      </c>
      <c r="B900" s="20" t="s">
        <v>14</v>
      </c>
      <c r="C900" s="20" t="s">
        <v>8587</v>
      </c>
      <c r="D900" s="20" t="s">
        <v>8914</v>
      </c>
      <c r="E900" s="20" t="s">
        <v>8915</v>
      </c>
      <c r="F900" s="20" t="s">
        <v>8916</v>
      </c>
      <c r="G900" s="20" t="s">
        <v>56</v>
      </c>
    </row>
    <row r="901" spans="1:7" x14ac:dyDescent="0.25">
      <c r="A901" s="19">
        <v>900</v>
      </c>
      <c r="B901" s="20" t="s">
        <v>28</v>
      </c>
      <c r="C901" s="20" t="s">
        <v>8587</v>
      </c>
      <c r="D901" s="20" t="s">
        <v>8917</v>
      </c>
      <c r="E901" s="20" t="s">
        <v>8918</v>
      </c>
      <c r="F901" s="20" t="s">
        <v>8919</v>
      </c>
      <c r="G901" s="20" t="s">
        <v>56</v>
      </c>
    </row>
    <row r="902" spans="1:7" x14ac:dyDescent="0.25">
      <c r="A902" s="19">
        <v>901</v>
      </c>
      <c r="B902" s="20" t="s">
        <v>28</v>
      </c>
      <c r="C902" s="20" t="s">
        <v>8587</v>
      </c>
      <c r="D902" s="20" t="s">
        <v>8920</v>
      </c>
      <c r="E902" s="20" t="s">
        <v>8921</v>
      </c>
      <c r="F902" s="20" t="s">
        <v>8220</v>
      </c>
      <c r="G902" s="20" t="s">
        <v>56</v>
      </c>
    </row>
    <row r="903" spans="1:7" x14ac:dyDescent="0.25">
      <c r="A903" s="19">
        <v>902</v>
      </c>
      <c r="B903" s="20" t="s">
        <v>28</v>
      </c>
      <c r="C903" s="20" t="s">
        <v>8587</v>
      </c>
      <c r="D903" s="20" t="s">
        <v>8922</v>
      </c>
      <c r="E903" s="20" t="s">
        <v>8923</v>
      </c>
      <c r="F903" s="20" t="s">
        <v>8924</v>
      </c>
      <c r="G903" s="20" t="s">
        <v>56</v>
      </c>
    </row>
    <row r="904" spans="1:7" x14ac:dyDescent="0.25">
      <c r="A904" s="19">
        <v>903</v>
      </c>
      <c r="B904" s="20" t="s">
        <v>28</v>
      </c>
      <c r="C904" s="20" t="s">
        <v>8587</v>
      </c>
      <c r="D904" s="20" t="s">
        <v>8925</v>
      </c>
      <c r="E904" s="20" t="s">
        <v>8926</v>
      </c>
      <c r="F904" s="20" t="s">
        <v>8927</v>
      </c>
      <c r="G904" s="20" t="s">
        <v>56</v>
      </c>
    </row>
    <row r="905" spans="1:7" x14ac:dyDescent="0.25">
      <c r="A905" s="19">
        <v>904</v>
      </c>
      <c r="B905" s="20" t="s">
        <v>28</v>
      </c>
      <c r="C905" s="20" t="s">
        <v>8587</v>
      </c>
      <c r="D905" s="20" t="s">
        <v>8928</v>
      </c>
      <c r="E905" s="20" t="s">
        <v>8929</v>
      </c>
      <c r="F905" s="20" t="s">
        <v>8930</v>
      </c>
      <c r="G905" s="20" t="s">
        <v>56</v>
      </c>
    </row>
    <row r="906" spans="1:7" x14ac:dyDescent="0.25">
      <c r="A906" s="19">
        <v>905</v>
      </c>
      <c r="B906" s="20" t="s">
        <v>28</v>
      </c>
      <c r="C906" s="20" t="s">
        <v>8587</v>
      </c>
      <c r="D906" s="20" t="s">
        <v>8931</v>
      </c>
      <c r="E906" s="20" t="s">
        <v>8932</v>
      </c>
      <c r="F906" s="20" t="s">
        <v>8933</v>
      </c>
      <c r="G906" s="20" t="s">
        <v>56</v>
      </c>
    </row>
    <row r="907" spans="1:7" x14ac:dyDescent="0.25">
      <c r="A907" s="19">
        <v>906</v>
      </c>
      <c r="B907" s="20" t="s">
        <v>28</v>
      </c>
      <c r="C907" s="20" t="s">
        <v>8587</v>
      </c>
      <c r="D907" s="20" t="s">
        <v>8934</v>
      </c>
      <c r="E907" s="20" t="s">
        <v>8935</v>
      </c>
      <c r="F907" s="20" t="s">
        <v>8936</v>
      </c>
      <c r="G907" s="20" t="s">
        <v>56</v>
      </c>
    </row>
    <row r="908" spans="1:7" x14ac:dyDescent="0.25">
      <c r="A908" s="19">
        <v>907</v>
      </c>
      <c r="B908" s="20" t="s">
        <v>28</v>
      </c>
      <c r="C908" s="20" t="s">
        <v>8587</v>
      </c>
      <c r="D908" s="20" t="s">
        <v>8937</v>
      </c>
      <c r="E908" s="20" t="s">
        <v>8938</v>
      </c>
      <c r="F908" s="20" t="s">
        <v>8939</v>
      </c>
      <c r="G908" s="20" t="s">
        <v>56</v>
      </c>
    </row>
    <row r="909" spans="1:7" x14ac:dyDescent="0.25">
      <c r="A909" s="19">
        <v>908</v>
      </c>
      <c r="B909" s="20" t="s">
        <v>28</v>
      </c>
      <c r="C909" s="20" t="s">
        <v>8587</v>
      </c>
      <c r="D909" s="20" t="s">
        <v>8940</v>
      </c>
      <c r="E909" s="20" t="s">
        <v>8941</v>
      </c>
      <c r="F909" s="20" t="s">
        <v>8942</v>
      </c>
      <c r="G909" s="20" t="s">
        <v>56</v>
      </c>
    </row>
    <row r="910" spans="1:7" x14ac:dyDescent="0.25">
      <c r="A910" s="19">
        <v>909</v>
      </c>
      <c r="B910" s="20" t="s">
        <v>28</v>
      </c>
      <c r="C910" s="20" t="s">
        <v>8587</v>
      </c>
      <c r="D910" s="20" t="s">
        <v>8943</v>
      </c>
      <c r="E910" s="20" t="s">
        <v>8944</v>
      </c>
      <c r="F910" s="20" t="s">
        <v>8945</v>
      </c>
      <c r="G910" s="20" t="s">
        <v>56</v>
      </c>
    </row>
    <row r="911" spans="1:7" x14ac:dyDescent="0.25">
      <c r="A911" s="19">
        <v>910</v>
      </c>
      <c r="B911" s="20" t="s">
        <v>28</v>
      </c>
      <c r="C911" s="20" t="s">
        <v>8587</v>
      </c>
      <c r="D911" s="20" t="s">
        <v>8946</v>
      </c>
      <c r="E911" s="20" t="s">
        <v>8947</v>
      </c>
      <c r="F911" s="20" t="s">
        <v>8948</v>
      </c>
      <c r="G911" s="20" t="s">
        <v>56</v>
      </c>
    </row>
    <row r="912" spans="1:7" x14ac:dyDescent="0.25">
      <c r="A912" s="19">
        <v>911</v>
      </c>
      <c r="B912" s="20" t="s">
        <v>28</v>
      </c>
      <c r="C912" s="20" t="s">
        <v>8587</v>
      </c>
      <c r="D912" s="20" t="s">
        <v>8949</v>
      </c>
      <c r="E912" s="20" t="s">
        <v>8950</v>
      </c>
      <c r="F912" s="20" t="s">
        <v>8951</v>
      </c>
      <c r="G912" s="20" t="s">
        <v>56</v>
      </c>
    </row>
    <row r="913" spans="1:7" x14ac:dyDescent="0.25">
      <c r="A913" s="19">
        <v>912</v>
      </c>
      <c r="B913" s="20" t="s">
        <v>28</v>
      </c>
      <c r="C913" s="20" t="s">
        <v>8587</v>
      </c>
      <c r="D913" s="20" t="s">
        <v>8952</v>
      </c>
      <c r="E913" s="20" t="s">
        <v>8953</v>
      </c>
      <c r="F913" s="20" t="s">
        <v>8954</v>
      </c>
      <c r="G913" s="20" t="s">
        <v>56</v>
      </c>
    </row>
    <row r="914" spans="1:7" x14ac:dyDescent="0.25">
      <c r="A914" s="19">
        <v>913</v>
      </c>
      <c r="B914" s="20" t="s">
        <v>28</v>
      </c>
      <c r="C914" s="20" t="s">
        <v>8587</v>
      </c>
      <c r="D914" s="20" t="s">
        <v>8955</v>
      </c>
      <c r="E914" s="20" t="s">
        <v>8956</v>
      </c>
      <c r="F914" s="20" t="s">
        <v>8957</v>
      </c>
      <c r="G914" s="20" t="s">
        <v>56</v>
      </c>
    </row>
    <row r="915" spans="1:7" x14ac:dyDescent="0.25">
      <c r="A915" s="19">
        <v>914</v>
      </c>
      <c r="B915" s="20" t="s">
        <v>28</v>
      </c>
      <c r="C915" s="20" t="s">
        <v>8587</v>
      </c>
      <c r="D915" s="20" t="s">
        <v>8958</v>
      </c>
      <c r="E915" s="20" t="s">
        <v>8959</v>
      </c>
      <c r="F915" s="20" t="s">
        <v>8960</v>
      </c>
      <c r="G915" s="20" t="s">
        <v>56</v>
      </c>
    </row>
    <row r="916" spans="1:7" x14ac:dyDescent="0.25">
      <c r="A916" s="19">
        <v>915</v>
      </c>
      <c r="B916" s="20" t="s">
        <v>28</v>
      </c>
      <c r="C916" s="20" t="s">
        <v>8587</v>
      </c>
      <c r="D916" s="20" t="s">
        <v>8961</v>
      </c>
      <c r="E916" s="20" t="s">
        <v>8962</v>
      </c>
      <c r="F916" s="20" t="s">
        <v>8963</v>
      </c>
      <c r="G916" s="20" t="s">
        <v>56</v>
      </c>
    </row>
    <row r="917" spans="1:7" x14ac:dyDescent="0.25">
      <c r="A917" s="19">
        <v>916</v>
      </c>
      <c r="B917" s="20" t="s">
        <v>28</v>
      </c>
      <c r="C917" s="20" t="s">
        <v>8587</v>
      </c>
      <c r="D917" s="20" t="s">
        <v>8964</v>
      </c>
      <c r="E917" s="20" t="s">
        <v>8965</v>
      </c>
      <c r="F917" s="20" t="s">
        <v>8966</v>
      </c>
      <c r="G917" s="20" t="s">
        <v>56</v>
      </c>
    </row>
    <row r="918" spans="1:7" x14ac:dyDescent="0.25">
      <c r="A918" s="19">
        <v>917</v>
      </c>
      <c r="B918" s="20" t="s">
        <v>28</v>
      </c>
      <c r="C918" s="20" t="s">
        <v>8587</v>
      </c>
      <c r="D918" s="20" t="s">
        <v>8967</v>
      </c>
      <c r="E918" s="20" t="s">
        <v>8968</v>
      </c>
      <c r="F918" s="20" t="s">
        <v>8969</v>
      </c>
      <c r="G918" s="20" t="s">
        <v>56</v>
      </c>
    </row>
    <row r="919" spans="1:7" x14ac:dyDescent="0.25">
      <c r="A919" s="19">
        <v>918</v>
      </c>
      <c r="B919" s="20" t="s">
        <v>28</v>
      </c>
      <c r="C919" s="20" t="s">
        <v>8587</v>
      </c>
      <c r="D919" s="20" t="s">
        <v>8970</v>
      </c>
      <c r="E919" s="20" t="s">
        <v>8971</v>
      </c>
      <c r="F919" s="20" t="s">
        <v>7933</v>
      </c>
      <c r="G919" s="20" t="s">
        <v>56</v>
      </c>
    </row>
    <row r="920" spans="1:7" x14ac:dyDescent="0.25">
      <c r="A920" s="19">
        <v>919</v>
      </c>
      <c r="B920" s="20" t="s">
        <v>28</v>
      </c>
      <c r="C920" s="20" t="s">
        <v>8587</v>
      </c>
      <c r="D920" s="20" t="s">
        <v>8972</v>
      </c>
      <c r="E920" s="20" t="s">
        <v>8973</v>
      </c>
      <c r="F920" s="20" t="s">
        <v>8974</v>
      </c>
      <c r="G920" s="20" t="s">
        <v>56</v>
      </c>
    </row>
    <row r="921" spans="1:7" x14ac:dyDescent="0.25">
      <c r="A921" s="19">
        <v>920</v>
      </c>
      <c r="B921" s="20" t="s">
        <v>15</v>
      </c>
      <c r="C921" s="20" t="s">
        <v>8587</v>
      </c>
      <c r="D921" s="20" t="s">
        <v>8975</v>
      </c>
      <c r="E921" s="20" t="s">
        <v>8976</v>
      </c>
      <c r="F921" s="20" t="s">
        <v>8977</v>
      </c>
      <c r="G921" s="20" t="s">
        <v>56</v>
      </c>
    </row>
    <row r="922" spans="1:7" x14ac:dyDescent="0.25">
      <c r="A922" s="19">
        <v>921</v>
      </c>
      <c r="B922" s="20" t="s">
        <v>15</v>
      </c>
      <c r="C922" s="20" t="s">
        <v>8587</v>
      </c>
      <c r="D922" s="20" t="s">
        <v>8978</v>
      </c>
      <c r="E922" s="20" t="s">
        <v>8979</v>
      </c>
      <c r="F922" s="20" t="s">
        <v>8980</v>
      </c>
      <c r="G922" s="20" t="s">
        <v>56</v>
      </c>
    </row>
    <row r="923" spans="1:7" x14ac:dyDescent="0.25">
      <c r="A923" s="19">
        <v>922</v>
      </c>
      <c r="B923" s="20" t="s">
        <v>15</v>
      </c>
      <c r="C923" s="20" t="s">
        <v>8587</v>
      </c>
      <c r="D923" s="20" t="s">
        <v>8981</v>
      </c>
      <c r="E923" s="20" t="s">
        <v>8982</v>
      </c>
      <c r="F923" s="20" t="s">
        <v>8983</v>
      </c>
      <c r="G923" s="20" t="s">
        <v>56</v>
      </c>
    </row>
    <row r="924" spans="1:7" x14ac:dyDescent="0.25">
      <c r="A924" s="19">
        <v>923</v>
      </c>
      <c r="B924" s="20" t="s">
        <v>15</v>
      </c>
      <c r="C924" s="20" t="s">
        <v>8587</v>
      </c>
      <c r="D924" s="20" t="s">
        <v>8984</v>
      </c>
      <c r="E924" s="20" t="s">
        <v>8985</v>
      </c>
      <c r="F924" s="20" t="s">
        <v>8986</v>
      </c>
      <c r="G924" s="20" t="s">
        <v>56</v>
      </c>
    </row>
    <row r="925" spans="1:7" x14ac:dyDescent="0.25">
      <c r="A925" s="19">
        <v>924</v>
      </c>
      <c r="B925" s="20" t="s">
        <v>15</v>
      </c>
      <c r="C925" s="20" t="s">
        <v>8587</v>
      </c>
      <c r="D925" s="20" t="s">
        <v>8987</v>
      </c>
      <c r="E925" s="20" t="s">
        <v>8988</v>
      </c>
      <c r="F925" s="20" t="s">
        <v>8989</v>
      </c>
      <c r="G925" s="20" t="s">
        <v>56</v>
      </c>
    </row>
    <row r="926" spans="1:7" x14ac:dyDescent="0.25">
      <c r="A926" s="19">
        <v>925</v>
      </c>
      <c r="B926" s="20" t="s">
        <v>15</v>
      </c>
      <c r="C926" s="20" t="s">
        <v>8587</v>
      </c>
      <c r="D926" s="20" t="s">
        <v>8990</v>
      </c>
      <c r="E926" s="20" t="s">
        <v>8991</v>
      </c>
      <c r="F926" s="20" t="s">
        <v>8992</v>
      </c>
      <c r="G926" s="20" t="s">
        <v>56</v>
      </c>
    </row>
    <row r="927" spans="1:7" x14ac:dyDescent="0.25">
      <c r="A927" s="19">
        <v>926</v>
      </c>
      <c r="B927" s="20" t="s">
        <v>15</v>
      </c>
      <c r="C927" s="20" t="s">
        <v>8587</v>
      </c>
      <c r="D927" s="20" t="s">
        <v>8993</v>
      </c>
      <c r="E927" s="20" t="s">
        <v>8994</v>
      </c>
      <c r="F927" s="20" t="s">
        <v>8995</v>
      </c>
      <c r="G927" s="20" t="s">
        <v>56</v>
      </c>
    </row>
    <row r="928" spans="1:7" x14ac:dyDescent="0.25">
      <c r="A928" s="19">
        <v>927</v>
      </c>
      <c r="B928" s="20" t="s">
        <v>15</v>
      </c>
      <c r="C928" s="20" t="s">
        <v>8587</v>
      </c>
      <c r="D928" s="20" t="s">
        <v>8996</v>
      </c>
      <c r="E928" s="20" t="s">
        <v>8997</v>
      </c>
      <c r="F928" s="20" t="s">
        <v>8998</v>
      </c>
      <c r="G928" s="20" t="s">
        <v>56</v>
      </c>
    </row>
    <row r="929" spans="1:7" x14ac:dyDescent="0.25">
      <c r="A929" s="19">
        <v>928</v>
      </c>
      <c r="B929" s="20" t="s">
        <v>15</v>
      </c>
      <c r="C929" s="20" t="s">
        <v>8587</v>
      </c>
      <c r="D929" s="20" t="s">
        <v>8999</v>
      </c>
      <c r="E929" s="20" t="s">
        <v>9000</v>
      </c>
      <c r="F929" s="20" t="s">
        <v>9001</v>
      </c>
      <c r="G929" s="20" t="s">
        <v>56</v>
      </c>
    </row>
    <row r="930" spans="1:7" x14ac:dyDescent="0.25">
      <c r="A930" s="19">
        <v>929</v>
      </c>
      <c r="B930" s="20" t="s">
        <v>15</v>
      </c>
      <c r="C930" s="20" t="s">
        <v>8587</v>
      </c>
      <c r="D930" s="20" t="s">
        <v>9002</v>
      </c>
      <c r="E930" s="20" t="s">
        <v>9003</v>
      </c>
      <c r="F930" s="20" t="s">
        <v>9004</v>
      </c>
      <c r="G930" s="20" t="s">
        <v>56</v>
      </c>
    </row>
    <row r="931" spans="1:7" x14ac:dyDescent="0.25">
      <c r="A931" s="19">
        <v>930</v>
      </c>
      <c r="B931" s="20" t="s">
        <v>15</v>
      </c>
      <c r="C931" s="20" t="s">
        <v>8587</v>
      </c>
      <c r="D931" s="20" t="s">
        <v>9005</v>
      </c>
      <c r="E931" s="20" t="s">
        <v>9006</v>
      </c>
      <c r="F931" s="20" t="s">
        <v>9007</v>
      </c>
      <c r="G931" s="20" t="s">
        <v>56</v>
      </c>
    </row>
    <row r="932" spans="1:7" x14ac:dyDescent="0.25">
      <c r="A932" s="19">
        <v>931</v>
      </c>
      <c r="B932" s="20" t="s">
        <v>15</v>
      </c>
      <c r="C932" s="20" t="s">
        <v>8587</v>
      </c>
      <c r="D932" s="20" t="s">
        <v>9008</v>
      </c>
      <c r="E932" s="20" t="s">
        <v>9009</v>
      </c>
      <c r="F932" s="20" t="s">
        <v>9010</v>
      </c>
      <c r="G932" s="20" t="s">
        <v>56</v>
      </c>
    </row>
    <row r="933" spans="1:7" x14ac:dyDescent="0.25">
      <c r="A933" s="19">
        <v>932</v>
      </c>
      <c r="B933" s="20" t="s">
        <v>15</v>
      </c>
      <c r="C933" s="20" t="s">
        <v>8587</v>
      </c>
      <c r="D933" s="20" t="s">
        <v>9011</v>
      </c>
      <c r="E933" s="20" t="s">
        <v>9012</v>
      </c>
      <c r="F933" s="20" t="s">
        <v>9013</v>
      </c>
      <c r="G933" s="20" t="s">
        <v>56</v>
      </c>
    </row>
    <row r="934" spans="1:7" x14ac:dyDescent="0.25">
      <c r="A934" s="19">
        <v>933</v>
      </c>
      <c r="B934" s="20" t="s">
        <v>15</v>
      </c>
      <c r="C934" s="20" t="s">
        <v>8587</v>
      </c>
      <c r="D934" s="20" t="s">
        <v>9014</v>
      </c>
      <c r="E934" s="20" t="s">
        <v>9015</v>
      </c>
      <c r="F934" s="20" t="s">
        <v>9016</v>
      </c>
      <c r="G934" s="20" t="s">
        <v>56</v>
      </c>
    </row>
    <row r="935" spans="1:7" x14ac:dyDescent="0.25">
      <c r="A935" s="19">
        <v>934</v>
      </c>
      <c r="B935" s="20" t="s">
        <v>15</v>
      </c>
      <c r="C935" s="20" t="s">
        <v>8587</v>
      </c>
      <c r="D935" s="20" t="s">
        <v>9017</v>
      </c>
      <c r="E935" s="20" t="s">
        <v>9018</v>
      </c>
      <c r="F935" s="20" t="s">
        <v>9019</v>
      </c>
      <c r="G935" s="20" t="s">
        <v>56</v>
      </c>
    </row>
    <row r="936" spans="1:7" x14ac:dyDescent="0.25">
      <c r="A936" s="19">
        <v>935</v>
      </c>
      <c r="B936" s="20" t="s">
        <v>15</v>
      </c>
      <c r="C936" s="20" t="s">
        <v>8587</v>
      </c>
      <c r="D936" s="20" t="s">
        <v>9020</v>
      </c>
      <c r="E936" s="20" t="s">
        <v>9021</v>
      </c>
      <c r="F936" s="20" t="s">
        <v>9022</v>
      </c>
      <c r="G936" s="20" t="s">
        <v>56</v>
      </c>
    </row>
    <row r="937" spans="1:7" x14ac:dyDescent="0.25">
      <c r="A937" s="19">
        <v>936</v>
      </c>
      <c r="B937" s="20" t="s">
        <v>15</v>
      </c>
      <c r="C937" s="20" t="s">
        <v>8587</v>
      </c>
      <c r="D937" s="20" t="s">
        <v>9023</v>
      </c>
      <c r="E937" s="20" t="s">
        <v>9024</v>
      </c>
      <c r="F937" s="20" t="s">
        <v>9025</v>
      </c>
      <c r="G937" s="20" t="s">
        <v>56</v>
      </c>
    </row>
    <row r="938" spans="1:7" x14ac:dyDescent="0.25">
      <c r="A938" s="19">
        <v>937</v>
      </c>
      <c r="B938" s="20" t="s">
        <v>15</v>
      </c>
      <c r="C938" s="20" t="s">
        <v>8587</v>
      </c>
      <c r="D938" s="20" t="s">
        <v>9026</v>
      </c>
      <c r="E938" s="20" t="s">
        <v>9027</v>
      </c>
      <c r="F938" s="20" t="s">
        <v>9028</v>
      </c>
      <c r="G938" s="20" t="s">
        <v>56</v>
      </c>
    </row>
    <row r="939" spans="1:7" x14ac:dyDescent="0.25">
      <c r="A939" s="19">
        <v>938</v>
      </c>
      <c r="B939" s="20" t="s">
        <v>15</v>
      </c>
      <c r="C939" s="20" t="s">
        <v>8587</v>
      </c>
      <c r="D939" s="20" t="s">
        <v>9029</v>
      </c>
      <c r="E939" s="20" t="s">
        <v>9030</v>
      </c>
      <c r="F939" s="20" t="s">
        <v>9031</v>
      </c>
      <c r="G939" s="20" t="s">
        <v>56</v>
      </c>
    </row>
    <row r="940" spans="1:7" x14ac:dyDescent="0.25">
      <c r="A940" s="19">
        <v>939</v>
      </c>
      <c r="B940" s="20" t="s">
        <v>15</v>
      </c>
      <c r="C940" s="20" t="s">
        <v>8587</v>
      </c>
      <c r="D940" s="20" t="s">
        <v>9032</v>
      </c>
      <c r="E940" s="20" t="s">
        <v>9033</v>
      </c>
      <c r="F940" s="20" t="s">
        <v>9034</v>
      </c>
      <c r="G940" s="20" t="s">
        <v>56</v>
      </c>
    </row>
    <row r="941" spans="1:7" x14ac:dyDescent="0.25">
      <c r="A941" s="19">
        <v>940</v>
      </c>
      <c r="B941" s="20" t="s">
        <v>15</v>
      </c>
      <c r="C941" s="20" t="s">
        <v>8587</v>
      </c>
      <c r="D941" s="20" t="s">
        <v>9035</v>
      </c>
      <c r="E941" s="20" t="s">
        <v>9036</v>
      </c>
      <c r="F941" s="20" t="s">
        <v>9037</v>
      </c>
      <c r="G941" s="20" t="s">
        <v>56</v>
      </c>
    </row>
    <row r="942" spans="1:7" x14ac:dyDescent="0.25">
      <c r="A942" s="19">
        <v>941</v>
      </c>
      <c r="B942" s="20" t="s">
        <v>15</v>
      </c>
      <c r="C942" s="20" t="s">
        <v>8587</v>
      </c>
      <c r="D942" s="20" t="s">
        <v>9038</v>
      </c>
      <c r="E942" s="20" t="s">
        <v>9039</v>
      </c>
      <c r="F942" s="20" t="s">
        <v>9040</v>
      </c>
      <c r="G942" s="20" t="s">
        <v>56</v>
      </c>
    </row>
    <row r="943" spans="1:7" x14ac:dyDescent="0.25">
      <c r="A943" s="19">
        <v>942</v>
      </c>
      <c r="B943" s="20" t="s">
        <v>15</v>
      </c>
      <c r="C943" s="20" t="s">
        <v>8587</v>
      </c>
      <c r="D943" s="20" t="s">
        <v>9041</v>
      </c>
      <c r="E943" s="20" t="s">
        <v>9042</v>
      </c>
      <c r="F943" s="20" t="s">
        <v>9043</v>
      </c>
      <c r="G943" s="20" t="s">
        <v>56</v>
      </c>
    </row>
    <row r="944" spans="1:7" x14ac:dyDescent="0.25">
      <c r="A944" s="19">
        <v>943</v>
      </c>
      <c r="B944" s="20" t="s">
        <v>15</v>
      </c>
      <c r="C944" s="20" t="s">
        <v>8587</v>
      </c>
      <c r="D944" s="20" t="s">
        <v>9044</v>
      </c>
      <c r="E944" s="20" t="s">
        <v>9045</v>
      </c>
      <c r="F944" s="20" t="s">
        <v>9046</v>
      </c>
      <c r="G944" s="20" t="s">
        <v>56</v>
      </c>
    </row>
    <row r="945" spans="1:7" x14ac:dyDescent="0.25">
      <c r="A945" s="19">
        <v>944</v>
      </c>
      <c r="B945" s="20" t="s">
        <v>15</v>
      </c>
      <c r="C945" s="20" t="s">
        <v>8587</v>
      </c>
      <c r="D945" s="20" t="s">
        <v>9047</v>
      </c>
      <c r="E945" s="20" t="s">
        <v>9048</v>
      </c>
      <c r="F945" s="20" t="s">
        <v>9049</v>
      </c>
      <c r="G945" s="20" t="s">
        <v>56</v>
      </c>
    </row>
    <row r="946" spans="1:7" x14ac:dyDescent="0.25">
      <c r="A946" s="19">
        <v>945</v>
      </c>
      <c r="B946" s="20" t="s">
        <v>15</v>
      </c>
      <c r="C946" s="20" t="s">
        <v>8587</v>
      </c>
      <c r="D946" s="20" t="s">
        <v>9050</v>
      </c>
      <c r="E946" s="20" t="s">
        <v>9051</v>
      </c>
      <c r="F946" s="20" t="s">
        <v>9052</v>
      </c>
      <c r="G946" s="20" t="s">
        <v>56</v>
      </c>
    </row>
    <row r="947" spans="1:7" x14ac:dyDescent="0.25">
      <c r="A947" s="19">
        <v>946</v>
      </c>
      <c r="B947" s="20" t="s">
        <v>15</v>
      </c>
      <c r="C947" s="20" t="s">
        <v>8587</v>
      </c>
      <c r="D947" s="20" t="s">
        <v>9053</v>
      </c>
      <c r="E947" s="20" t="s">
        <v>9054</v>
      </c>
      <c r="F947" s="20" t="s">
        <v>9055</v>
      </c>
      <c r="G947" s="20" t="s">
        <v>56</v>
      </c>
    </row>
    <row r="948" spans="1:7" x14ac:dyDescent="0.25">
      <c r="A948" s="19">
        <v>947</v>
      </c>
      <c r="B948" s="20" t="s">
        <v>15</v>
      </c>
      <c r="C948" s="20" t="s">
        <v>8587</v>
      </c>
      <c r="D948" s="20" t="s">
        <v>9056</v>
      </c>
      <c r="E948" s="20" t="s">
        <v>9057</v>
      </c>
      <c r="F948" s="20" t="s">
        <v>9058</v>
      </c>
      <c r="G948" s="20" t="s">
        <v>56</v>
      </c>
    </row>
    <row r="949" spans="1:7" x14ac:dyDescent="0.25">
      <c r="A949" s="19">
        <v>948</v>
      </c>
      <c r="B949" s="20" t="s">
        <v>15</v>
      </c>
      <c r="C949" s="20" t="s">
        <v>8587</v>
      </c>
      <c r="D949" s="20" t="s">
        <v>9059</v>
      </c>
      <c r="E949" s="20" t="s">
        <v>9060</v>
      </c>
      <c r="F949" s="20" t="s">
        <v>9061</v>
      </c>
      <c r="G949" s="20" t="s">
        <v>56</v>
      </c>
    </row>
    <row r="950" spans="1:7" x14ac:dyDescent="0.25">
      <c r="A950" s="19">
        <v>949</v>
      </c>
      <c r="B950" s="20" t="s">
        <v>15</v>
      </c>
      <c r="C950" s="20" t="s">
        <v>8587</v>
      </c>
      <c r="D950" s="20" t="s">
        <v>9062</v>
      </c>
      <c r="E950" s="20" t="s">
        <v>9063</v>
      </c>
      <c r="F950" s="20" t="s">
        <v>9064</v>
      </c>
      <c r="G950" s="20" t="s">
        <v>56</v>
      </c>
    </row>
    <row r="951" spans="1:7" x14ac:dyDescent="0.25">
      <c r="A951" s="19">
        <v>950</v>
      </c>
      <c r="B951" s="20" t="s">
        <v>15</v>
      </c>
      <c r="C951" s="20" t="s">
        <v>8587</v>
      </c>
      <c r="D951" s="20" t="s">
        <v>9065</v>
      </c>
      <c r="E951" s="20" t="s">
        <v>9066</v>
      </c>
      <c r="F951" s="20" t="s">
        <v>9067</v>
      </c>
      <c r="G951" s="20" t="s">
        <v>56</v>
      </c>
    </row>
    <row r="952" spans="1:7" x14ac:dyDescent="0.25">
      <c r="A952" s="19">
        <v>951</v>
      </c>
      <c r="B952" s="20" t="s">
        <v>15</v>
      </c>
      <c r="C952" s="20" t="s">
        <v>8587</v>
      </c>
      <c r="D952" s="20" t="s">
        <v>9068</v>
      </c>
      <c r="E952" s="20" t="s">
        <v>9069</v>
      </c>
      <c r="F952" s="20" t="s">
        <v>9070</v>
      </c>
      <c r="G952" s="20" t="s">
        <v>56</v>
      </c>
    </row>
    <row r="953" spans="1:7" x14ac:dyDescent="0.25">
      <c r="A953" s="19">
        <v>952</v>
      </c>
      <c r="B953" s="20" t="s">
        <v>15</v>
      </c>
      <c r="C953" s="20" t="s">
        <v>8587</v>
      </c>
      <c r="D953" s="20" t="s">
        <v>9071</v>
      </c>
      <c r="E953" s="20" t="s">
        <v>9072</v>
      </c>
      <c r="F953" s="20" t="s">
        <v>9073</v>
      </c>
      <c r="G953" s="20" t="s">
        <v>56</v>
      </c>
    </row>
    <row r="954" spans="1:7" x14ac:dyDescent="0.25">
      <c r="A954" s="19">
        <v>953</v>
      </c>
      <c r="B954" s="20" t="s">
        <v>15</v>
      </c>
      <c r="C954" s="20" t="s">
        <v>8587</v>
      </c>
      <c r="D954" s="20" t="s">
        <v>9074</v>
      </c>
      <c r="E954" s="20" t="s">
        <v>9075</v>
      </c>
      <c r="F954" s="20" t="s">
        <v>9076</v>
      </c>
      <c r="G954" s="20" t="s">
        <v>56</v>
      </c>
    </row>
    <row r="955" spans="1:7" x14ac:dyDescent="0.25">
      <c r="A955" s="19">
        <v>954</v>
      </c>
      <c r="B955" s="20" t="s">
        <v>15</v>
      </c>
      <c r="C955" s="20" t="s">
        <v>8587</v>
      </c>
      <c r="D955" s="20" t="s">
        <v>9077</v>
      </c>
      <c r="E955" s="20" t="s">
        <v>9078</v>
      </c>
      <c r="F955" s="20" t="s">
        <v>9079</v>
      </c>
      <c r="G955" s="20" t="s">
        <v>56</v>
      </c>
    </row>
    <row r="956" spans="1:7" x14ac:dyDescent="0.25">
      <c r="A956" s="19">
        <v>955</v>
      </c>
      <c r="B956" s="20" t="s">
        <v>15</v>
      </c>
      <c r="C956" s="20" t="s">
        <v>8587</v>
      </c>
      <c r="D956" s="20" t="s">
        <v>9080</v>
      </c>
      <c r="E956" s="20" t="s">
        <v>9081</v>
      </c>
      <c r="F956" s="20" t="s">
        <v>9082</v>
      </c>
      <c r="G956" s="20" t="s">
        <v>56</v>
      </c>
    </row>
    <row r="957" spans="1:7" x14ac:dyDescent="0.25">
      <c r="A957" s="19">
        <v>956</v>
      </c>
      <c r="B957" s="20" t="s">
        <v>15</v>
      </c>
      <c r="C957" s="20" t="s">
        <v>8587</v>
      </c>
      <c r="D957" s="20" t="s">
        <v>9083</v>
      </c>
      <c r="E957" s="20" t="s">
        <v>9084</v>
      </c>
      <c r="F957" s="20" t="s">
        <v>9085</v>
      </c>
      <c r="G957" s="20" t="s">
        <v>56</v>
      </c>
    </row>
    <row r="958" spans="1:7" x14ac:dyDescent="0.25">
      <c r="A958" s="19">
        <v>957</v>
      </c>
      <c r="B958" s="20" t="s">
        <v>15</v>
      </c>
      <c r="C958" s="20" t="s">
        <v>8587</v>
      </c>
      <c r="D958" s="20" t="s">
        <v>9086</v>
      </c>
      <c r="E958" s="20" t="s">
        <v>9087</v>
      </c>
      <c r="F958" s="20" t="s">
        <v>9088</v>
      </c>
      <c r="G958" s="20" t="s">
        <v>56</v>
      </c>
    </row>
    <row r="959" spans="1:7" x14ac:dyDescent="0.25">
      <c r="A959" s="19">
        <v>958</v>
      </c>
      <c r="B959" s="20" t="s">
        <v>15</v>
      </c>
      <c r="C959" s="20" t="s">
        <v>8587</v>
      </c>
      <c r="D959" s="20" t="s">
        <v>9089</v>
      </c>
      <c r="E959" s="20" t="s">
        <v>9090</v>
      </c>
      <c r="F959" s="20" t="s">
        <v>9091</v>
      </c>
      <c r="G959" s="20" t="s">
        <v>56</v>
      </c>
    </row>
    <row r="960" spans="1:7" x14ac:dyDescent="0.25">
      <c r="A960" s="19">
        <v>959</v>
      </c>
      <c r="B960" s="20" t="s">
        <v>15</v>
      </c>
      <c r="C960" s="20" t="s">
        <v>8587</v>
      </c>
      <c r="D960" s="20" t="s">
        <v>9092</v>
      </c>
      <c r="E960" s="20" t="s">
        <v>9093</v>
      </c>
      <c r="F960" s="20" t="s">
        <v>9094</v>
      </c>
      <c r="G960" s="20" t="s">
        <v>56</v>
      </c>
    </row>
    <row r="961" spans="1:7" x14ac:dyDescent="0.25">
      <c r="A961" s="19">
        <v>960</v>
      </c>
      <c r="B961" s="20" t="s">
        <v>15</v>
      </c>
      <c r="C961" s="20" t="s">
        <v>8587</v>
      </c>
      <c r="D961" s="20" t="s">
        <v>9095</v>
      </c>
      <c r="E961" s="20" t="s">
        <v>9096</v>
      </c>
      <c r="F961" s="20" t="s">
        <v>9097</v>
      </c>
      <c r="G961" s="20" t="s">
        <v>56</v>
      </c>
    </row>
    <row r="962" spans="1:7" x14ac:dyDescent="0.25">
      <c r="A962" s="19">
        <v>961</v>
      </c>
      <c r="B962" s="20" t="s">
        <v>29</v>
      </c>
      <c r="C962" s="20" t="s">
        <v>8587</v>
      </c>
      <c r="D962" s="20" t="s">
        <v>9098</v>
      </c>
      <c r="E962" s="20" t="s">
        <v>9099</v>
      </c>
      <c r="F962" s="20" t="s">
        <v>4796</v>
      </c>
      <c r="G962" s="20" t="s">
        <v>56</v>
      </c>
    </row>
    <row r="963" spans="1:7" x14ac:dyDescent="0.25">
      <c r="A963" s="19">
        <v>962</v>
      </c>
      <c r="B963" s="20" t="s">
        <v>29</v>
      </c>
      <c r="C963" s="20" t="s">
        <v>8587</v>
      </c>
      <c r="D963" s="20" t="s">
        <v>9100</v>
      </c>
      <c r="E963" s="20" t="s">
        <v>9101</v>
      </c>
      <c r="F963" s="20" t="s">
        <v>9102</v>
      </c>
      <c r="G963" s="20" t="s">
        <v>56</v>
      </c>
    </row>
    <row r="964" spans="1:7" x14ac:dyDescent="0.25">
      <c r="A964" s="19">
        <v>963</v>
      </c>
      <c r="B964" s="20" t="s">
        <v>29</v>
      </c>
      <c r="C964" s="20" t="s">
        <v>8587</v>
      </c>
      <c r="D964" s="20" t="s">
        <v>9103</v>
      </c>
      <c r="E964" s="20" t="s">
        <v>9104</v>
      </c>
      <c r="F964" s="20" t="s">
        <v>9105</v>
      </c>
      <c r="G964" s="20" t="s">
        <v>56</v>
      </c>
    </row>
    <row r="965" spans="1:7" x14ac:dyDescent="0.25">
      <c r="A965" s="19">
        <v>964</v>
      </c>
      <c r="B965" s="20" t="s">
        <v>29</v>
      </c>
      <c r="C965" s="20" t="s">
        <v>8587</v>
      </c>
      <c r="D965" s="20" t="s">
        <v>9106</v>
      </c>
      <c r="E965" s="20" t="s">
        <v>9107</v>
      </c>
      <c r="F965" s="20" t="s">
        <v>9108</v>
      </c>
      <c r="G965" s="20" t="s">
        <v>56</v>
      </c>
    </row>
    <row r="966" spans="1:7" x14ac:dyDescent="0.25">
      <c r="A966" s="19">
        <v>965</v>
      </c>
      <c r="B966" s="20" t="s">
        <v>29</v>
      </c>
      <c r="C966" s="20" t="s">
        <v>8587</v>
      </c>
      <c r="D966" s="20" t="s">
        <v>9109</v>
      </c>
      <c r="E966" s="20" t="s">
        <v>9110</v>
      </c>
      <c r="F966" s="20" t="s">
        <v>9111</v>
      </c>
      <c r="G966" s="20" t="s">
        <v>56</v>
      </c>
    </row>
    <row r="967" spans="1:7" x14ac:dyDescent="0.25">
      <c r="A967" s="19">
        <v>966</v>
      </c>
      <c r="B967" s="20" t="s">
        <v>29</v>
      </c>
      <c r="C967" s="20" t="s">
        <v>8587</v>
      </c>
      <c r="D967" s="20" t="s">
        <v>9112</v>
      </c>
      <c r="E967" s="20" t="s">
        <v>9113</v>
      </c>
      <c r="F967" s="20" t="s">
        <v>9114</v>
      </c>
      <c r="G967" s="20" t="s">
        <v>56</v>
      </c>
    </row>
    <row r="968" spans="1:7" x14ac:dyDescent="0.25">
      <c r="A968" s="19">
        <v>967</v>
      </c>
      <c r="B968" s="20" t="s">
        <v>29</v>
      </c>
      <c r="C968" s="20" t="s">
        <v>8587</v>
      </c>
      <c r="D968" s="20" t="s">
        <v>9115</v>
      </c>
      <c r="E968" s="20" t="s">
        <v>9116</v>
      </c>
      <c r="F968" s="20" t="s">
        <v>9117</v>
      </c>
      <c r="G968" s="20" t="s">
        <v>56</v>
      </c>
    </row>
    <row r="969" spans="1:7" x14ac:dyDescent="0.25">
      <c r="A969" s="19">
        <v>968</v>
      </c>
      <c r="B969" s="20" t="s">
        <v>16</v>
      </c>
      <c r="C969" s="20" t="s">
        <v>8587</v>
      </c>
      <c r="D969" s="20" t="s">
        <v>9118</v>
      </c>
      <c r="E969" s="20" t="s">
        <v>9119</v>
      </c>
      <c r="F969" s="20" t="s">
        <v>9120</v>
      </c>
      <c r="G969" s="20" t="s">
        <v>56</v>
      </c>
    </row>
    <row r="970" spans="1:7" x14ac:dyDescent="0.25">
      <c r="A970" s="19">
        <v>969</v>
      </c>
      <c r="B970" s="20" t="s">
        <v>16</v>
      </c>
      <c r="C970" s="20" t="s">
        <v>8587</v>
      </c>
      <c r="D970" s="20" t="s">
        <v>9121</v>
      </c>
      <c r="E970" s="20" t="s">
        <v>9122</v>
      </c>
      <c r="F970" s="20" t="s">
        <v>9123</v>
      </c>
      <c r="G970" s="20" t="s">
        <v>56</v>
      </c>
    </row>
    <row r="971" spans="1:7" x14ac:dyDescent="0.25">
      <c r="A971" s="19">
        <v>970</v>
      </c>
      <c r="B971" s="20" t="s">
        <v>16</v>
      </c>
      <c r="C971" s="20" t="s">
        <v>8587</v>
      </c>
      <c r="D971" s="20" t="s">
        <v>9124</v>
      </c>
      <c r="E971" s="20" t="s">
        <v>9125</v>
      </c>
      <c r="F971" s="20" t="s">
        <v>9126</v>
      </c>
      <c r="G971" s="20" t="s">
        <v>56</v>
      </c>
    </row>
    <row r="972" spans="1:7" x14ac:dyDescent="0.25">
      <c r="A972" s="19">
        <v>971</v>
      </c>
      <c r="B972" s="20" t="s">
        <v>16</v>
      </c>
      <c r="C972" s="20" t="s">
        <v>8587</v>
      </c>
      <c r="D972" s="20" t="s">
        <v>9127</v>
      </c>
      <c r="E972" s="20" t="s">
        <v>9128</v>
      </c>
      <c r="F972" s="20" t="s">
        <v>9129</v>
      </c>
      <c r="G972" s="20" t="s">
        <v>56</v>
      </c>
    </row>
    <row r="973" spans="1:7" x14ac:dyDescent="0.25">
      <c r="A973" s="19">
        <v>972</v>
      </c>
      <c r="B973" s="20" t="s">
        <v>16</v>
      </c>
      <c r="C973" s="20" t="s">
        <v>8587</v>
      </c>
      <c r="D973" s="20" t="s">
        <v>9130</v>
      </c>
      <c r="E973" s="20" t="s">
        <v>9131</v>
      </c>
      <c r="F973" s="20" t="s">
        <v>9132</v>
      </c>
      <c r="G973" s="20" t="s">
        <v>56</v>
      </c>
    </row>
    <row r="974" spans="1:7" x14ac:dyDescent="0.25">
      <c r="A974" s="19">
        <v>973</v>
      </c>
      <c r="B974" s="20" t="s">
        <v>16</v>
      </c>
      <c r="C974" s="20" t="s">
        <v>8587</v>
      </c>
      <c r="D974" s="20" t="s">
        <v>9133</v>
      </c>
      <c r="E974" s="20" t="s">
        <v>9134</v>
      </c>
      <c r="F974" s="20" t="s">
        <v>9135</v>
      </c>
      <c r="G974" s="20" t="s">
        <v>56</v>
      </c>
    </row>
    <row r="975" spans="1:7" x14ac:dyDescent="0.25">
      <c r="A975" s="19">
        <v>974</v>
      </c>
      <c r="B975" s="20" t="s">
        <v>16</v>
      </c>
      <c r="C975" s="20" t="s">
        <v>8587</v>
      </c>
      <c r="D975" s="20" t="s">
        <v>9136</v>
      </c>
      <c r="E975" s="20" t="s">
        <v>9137</v>
      </c>
      <c r="F975" s="20" t="s">
        <v>9138</v>
      </c>
      <c r="G975" s="20" t="s">
        <v>56</v>
      </c>
    </row>
    <row r="976" spans="1:7" x14ac:dyDescent="0.25">
      <c r="A976" s="19">
        <v>975</v>
      </c>
      <c r="B976" s="20" t="s">
        <v>16</v>
      </c>
      <c r="C976" s="20" t="s">
        <v>8587</v>
      </c>
      <c r="D976" s="20" t="s">
        <v>9139</v>
      </c>
      <c r="E976" s="20" t="s">
        <v>9140</v>
      </c>
      <c r="F976" s="20" t="s">
        <v>9141</v>
      </c>
      <c r="G976" s="20" t="s">
        <v>56</v>
      </c>
    </row>
    <row r="977" spans="1:7" x14ac:dyDescent="0.25">
      <c r="A977" s="19">
        <v>976</v>
      </c>
      <c r="B977" s="20" t="s">
        <v>16</v>
      </c>
      <c r="C977" s="20" t="s">
        <v>8587</v>
      </c>
      <c r="D977" s="20" t="s">
        <v>9142</v>
      </c>
      <c r="E977" s="20" t="s">
        <v>9143</v>
      </c>
      <c r="F977" s="20" t="s">
        <v>9144</v>
      </c>
      <c r="G977" s="20" t="s">
        <v>56</v>
      </c>
    </row>
    <row r="978" spans="1:7" x14ac:dyDescent="0.25">
      <c r="A978" s="19">
        <v>977</v>
      </c>
      <c r="B978" s="20" t="s">
        <v>16</v>
      </c>
      <c r="C978" s="20" t="s">
        <v>8587</v>
      </c>
      <c r="D978" s="20" t="s">
        <v>9145</v>
      </c>
      <c r="E978" s="20" t="s">
        <v>9146</v>
      </c>
      <c r="F978" s="20" t="s">
        <v>9147</v>
      </c>
      <c r="G978" s="20" t="s">
        <v>56</v>
      </c>
    </row>
    <row r="979" spans="1:7" x14ac:dyDescent="0.25">
      <c r="A979" s="19">
        <v>978</v>
      </c>
      <c r="B979" s="20" t="s">
        <v>16</v>
      </c>
      <c r="C979" s="20" t="s">
        <v>8587</v>
      </c>
      <c r="D979" s="20" t="s">
        <v>9148</v>
      </c>
      <c r="E979" s="20" t="s">
        <v>9149</v>
      </c>
      <c r="F979" s="20" t="s">
        <v>9150</v>
      </c>
      <c r="G979" s="20" t="s">
        <v>56</v>
      </c>
    </row>
    <row r="980" spans="1:7" x14ac:dyDescent="0.25">
      <c r="A980" s="19">
        <v>979</v>
      </c>
      <c r="B980" s="20" t="s">
        <v>16</v>
      </c>
      <c r="C980" s="20" t="s">
        <v>8587</v>
      </c>
      <c r="D980" s="20" t="s">
        <v>9151</v>
      </c>
      <c r="E980" s="20" t="s">
        <v>9152</v>
      </c>
      <c r="F980" s="20" t="s">
        <v>9153</v>
      </c>
      <c r="G980" s="20" t="s">
        <v>56</v>
      </c>
    </row>
    <row r="981" spans="1:7" x14ac:dyDescent="0.25">
      <c r="A981" s="19">
        <v>980</v>
      </c>
      <c r="B981" s="20" t="s">
        <v>16</v>
      </c>
      <c r="C981" s="20" t="s">
        <v>8587</v>
      </c>
      <c r="D981" s="20" t="s">
        <v>9154</v>
      </c>
      <c r="E981" s="20" t="s">
        <v>9155</v>
      </c>
      <c r="F981" s="20" t="s">
        <v>9156</v>
      </c>
      <c r="G981" s="20" t="s">
        <v>56</v>
      </c>
    </row>
    <row r="982" spans="1:7" x14ac:dyDescent="0.25">
      <c r="A982" s="19">
        <v>981</v>
      </c>
      <c r="B982" s="20" t="s">
        <v>16</v>
      </c>
      <c r="C982" s="20" t="s">
        <v>8587</v>
      </c>
      <c r="D982" s="20" t="s">
        <v>9157</v>
      </c>
      <c r="E982" s="20" t="s">
        <v>9158</v>
      </c>
      <c r="F982" s="20" t="s">
        <v>9159</v>
      </c>
      <c r="G982" s="20" t="s">
        <v>56</v>
      </c>
    </row>
    <row r="983" spans="1:7" x14ac:dyDescent="0.25">
      <c r="A983" s="19">
        <v>982</v>
      </c>
      <c r="B983" s="20" t="s">
        <v>16</v>
      </c>
      <c r="C983" s="20" t="s">
        <v>8587</v>
      </c>
      <c r="D983" s="20" t="s">
        <v>9160</v>
      </c>
      <c r="E983" s="20" t="s">
        <v>9161</v>
      </c>
      <c r="F983" s="20" t="s">
        <v>9162</v>
      </c>
      <c r="G983" s="20" t="s">
        <v>56</v>
      </c>
    </row>
    <row r="984" spans="1:7" x14ac:dyDescent="0.25">
      <c r="A984" s="19">
        <v>983</v>
      </c>
      <c r="B984" s="20" t="s">
        <v>16</v>
      </c>
      <c r="C984" s="20" t="s">
        <v>8587</v>
      </c>
      <c r="D984" s="20" t="s">
        <v>9163</v>
      </c>
      <c r="E984" s="20" t="s">
        <v>9164</v>
      </c>
      <c r="F984" s="20" t="s">
        <v>9165</v>
      </c>
      <c r="G984" s="20" t="s">
        <v>56</v>
      </c>
    </row>
    <row r="985" spans="1:7" x14ac:dyDescent="0.25">
      <c r="A985" s="19">
        <v>984</v>
      </c>
      <c r="B985" s="20" t="s">
        <v>16</v>
      </c>
      <c r="C985" s="20" t="s">
        <v>8587</v>
      </c>
      <c r="D985" s="20" t="s">
        <v>9166</v>
      </c>
      <c r="E985" s="20" t="s">
        <v>9167</v>
      </c>
      <c r="F985" s="20" t="s">
        <v>9168</v>
      </c>
      <c r="G985" s="20" t="s">
        <v>56</v>
      </c>
    </row>
    <row r="986" spans="1:7" x14ac:dyDescent="0.25">
      <c r="A986" s="19">
        <v>985</v>
      </c>
      <c r="B986" s="20" t="s">
        <v>16</v>
      </c>
      <c r="C986" s="20" t="s">
        <v>8587</v>
      </c>
      <c r="D986" s="20" t="s">
        <v>9169</v>
      </c>
      <c r="E986" s="20" t="s">
        <v>9170</v>
      </c>
      <c r="F986" s="20" t="s">
        <v>9171</v>
      </c>
      <c r="G986" s="20" t="s">
        <v>56</v>
      </c>
    </row>
    <row r="987" spans="1:7" x14ac:dyDescent="0.25">
      <c r="A987" s="19">
        <v>986</v>
      </c>
      <c r="B987" s="20" t="s">
        <v>16</v>
      </c>
      <c r="C987" s="20" t="s">
        <v>8587</v>
      </c>
      <c r="D987" s="20" t="s">
        <v>9172</v>
      </c>
      <c r="E987" s="20" t="s">
        <v>9173</v>
      </c>
      <c r="F987" s="20" t="s">
        <v>9174</v>
      </c>
      <c r="G987" s="20" t="s">
        <v>56</v>
      </c>
    </row>
    <row r="988" spans="1:7" x14ac:dyDescent="0.25">
      <c r="A988" s="19">
        <v>987</v>
      </c>
      <c r="B988" s="20" t="s">
        <v>16</v>
      </c>
      <c r="C988" s="20" t="s">
        <v>8587</v>
      </c>
      <c r="D988" s="20" t="s">
        <v>9175</v>
      </c>
      <c r="E988" s="20" t="s">
        <v>9176</v>
      </c>
      <c r="F988" s="20" t="s">
        <v>9177</v>
      </c>
      <c r="G988" s="20" t="s">
        <v>56</v>
      </c>
    </row>
    <row r="989" spans="1:7" x14ac:dyDescent="0.25">
      <c r="A989" s="19">
        <v>988</v>
      </c>
      <c r="B989" s="20" t="s">
        <v>16</v>
      </c>
      <c r="C989" s="20" t="s">
        <v>8587</v>
      </c>
      <c r="D989" s="20" t="s">
        <v>9178</v>
      </c>
      <c r="E989" s="20" t="s">
        <v>9179</v>
      </c>
      <c r="F989" s="20" t="s">
        <v>494</v>
      </c>
      <c r="G989" s="20" t="s">
        <v>56</v>
      </c>
    </row>
    <row r="990" spans="1:7" x14ac:dyDescent="0.25">
      <c r="A990" s="19">
        <v>989</v>
      </c>
      <c r="B990" s="20" t="s">
        <v>16</v>
      </c>
      <c r="C990" s="20" t="s">
        <v>8587</v>
      </c>
      <c r="D990" s="20" t="s">
        <v>9180</v>
      </c>
      <c r="E990" s="20" t="s">
        <v>9181</v>
      </c>
      <c r="F990" s="20" t="s">
        <v>9182</v>
      </c>
      <c r="G990" s="20" t="s">
        <v>56</v>
      </c>
    </row>
    <row r="991" spans="1:7" x14ac:dyDescent="0.25">
      <c r="A991" s="19">
        <v>990</v>
      </c>
      <c r="B991" s="20" t="s">
        <v>16</v>
      </c>
      <c r="C991" s="20" t="s">
        <v>8587</v>
      </c>
      <c r="D991" s="20" t="s">
        <v>9183</v>
      </c>
      <c r="E991" s="20" t="s">
        <v>9184</v>
      </c>
      <c r="F991" s="20" t="s">
        <v>9185</v>
      </c>
      <c r="G991" s="20" t="s">
        <v>56</v>
      </c>
    </row>
    <row r="992" spans="1:7" x14ac:dyDescent="0.25">
      <c r="A992" s="19">
        <v>991</v>
      </c>
      <c r="B992" s="20" t="s">
        <v>16</v>
      </c>
      <c r="C992" s="20" t="s">
        <v>8587</v>
      </c>
      <c r="D992" s="20" t="s">
        <v>9186</v>
      </c>
      <c r="E992" s="20" t="s">
        <v>9187</v>
      </c>
      <c r="F992" s="20" t="s">
        <v>9188</v>
      </c>
      <c r="G992" s="20" t="s">
        <v>56</v>
      </c>
    </row>
    <row r="993" spans="1:7" x14ac:dyDescent="0.25">
      <c r="A993" s="19">
        <v>992</v>
      </c>
      <c r="B993" s="20" t="s">
        <v>16</v>
      </c>
      <c r="C993" s="20" t="s">
        <v>8587</v>
      </c>
      <c r="D993" s="20" t="s">
        <v>9189</v>
      </c>
      <c r="E993" s="20" t="s">
        <v>9190</v>
      </c>
      <c r="F993" s="20" t="s">
        <v>9191</v>
      </c>
      <c r="G993" s="20" t="s">
        <v>56</v>
      </c>
    </row>
    <row r="994" spans="1:7" x14ac:dyDescent="0.25">
      <c r="A994" s="19">
        <v>993</v>
      </c>
      <c r="B994" s="20" t="s">
        <v>16</v>
      </c>
      <c r="C994" s="20" t="s">
        <v>8587</v>
      </c>
      <c r="D994" s="20" t="s">
        <v>9192</v>
      </c>
      <c r="E994" s="20" t="s">
        <v>9193</v>
      </c>
      <c r="F994" s="20" t="s">
        <v>9194</v>
      </c>
      <c r="G994" s="20" t="s">
        <v>56</v>
      </c>
    </row>
    <row r="995" spans="1:7" x14ac:dyDescent="0.25">
      <c r="A995" s="19">
        <v>994</v>
      </c>
      <c r="B995" s="20" t="s">
        <v>16</v>
      </c>
      <c r="C995" s="20" t="s">
        <v>8587</v>
      </c>
      <c r="D995" s="20" t="s">
        <v>9195</v>
      </c>
      <c r="E995" s="20" t="s">
        <v>9196</v>
      </c>
      <c r="F995" s="20" t="s">
        <v>9197</v>
      </c>
      <c r="G995" s="20" t="s">
        <v>56</v>
      </c>
    </row>
    <row r="996" spans="1:7" x14ac:dyDescent="0.25">
      <c r="A996" s="19">
        <v>995</v>
      </c>
      <c r="B996" s="20" t="s">
        <v>16</v>
      </c>
      <c r="C996" s="20" t="s">
        <v>8587</v>
      </c>
      <c r="D996" s="20" t="s">
        <v>9198</v>
      </c>
      <c r="E996" s="20" t="s">
        <v>9199</v>
      </c>
      <c r="F996" s="20" t="s">
        <v>9200</v>
      </c>
      <c r="G996" s="20" t="s">
        <v>56</v>
      </c>
    </row>
    <row r="997" spans="1:7" x14ac:dyDescent="0.25">
      <c r="A997" s="19">
        <v>996</v>
      </c>
      <c r="B997" s="20" t="s">
        <v>16</v>
      </c>
      <c r="C997" s="20" t="s">
        <v>8587</v>
      </c>
      <c r="D997" s="20" t="s">
        <v>9201</v>
      </c>
      <c r="E997" s="20" t="s">
        <v>9202</v>
      </c>
      <c r="F997" s="20" t="s">
        <v>9203</v>
      </c>
      <c r="G997" s="20" t="s">
        <v>56</v>
      </c>
    </row>
    <row r="998" spans="1:7" x14ac:dyDescent="0.25">
      <c r="A998" s="19">
        <v>997</v>
      </c>
      <c r="B998" s="20" t="s">
        <v>16</v>
      </c>
      <c r="C998" s="20" t="s">
        <v>8587</v>
      </c>
      <c r="D998" s="20" t="s">
        <v>9204</v>
      </c>
      <c r="E998" s="20" t="s">
        <v>9205</v>
      </c>
      <c r="F998" s="20" t="s">
        <v>9206</v>
      </c>
      <c r="G998" s="20" t="s">
        <v>56</v>
      </c>
    </row>
    <row r="999" spans="1:7" x14ac:dyDescent="0.25">
      <c r="A999" s="19">
        <v>998</v>
      </c>
      <c r="B999" s="20" t="s">
        <v>16</v>
      </c>
      <c r="C999" s="20" t="s">
        <v>8587</v>
      </c>
      <c r="D999" s="20" t="s">
        <v>9207</v>
      </c>
      <c r="E999" s="20" t="s">
        <v>9208</v>
      </c>
      <c r="F999" s="20" t="s">
        <v>9209</v>
      </c>
      <c r="G999" s="20" t="s">
        <v>56</v>
      </c>
    </row>
    <row r="1000" spans="1:7" x14ac:dyDescent="0.25">
      <c r="A1000" s="19">
        <v>999</v>
      </c>
      <c r="B1000" s="20" t="s">
        <v>16</v>
      </c>
      <c r="C1000" s="20" t="s">
        <v>8587</v>
      </c>
      <c r="D1000" s="20" t="s">
        <v>9210</v>
      </c>
      <c r="E1000" s="20" t="s">
        <v>9211</v>
      </c>
      <c r="F1000" s="20" t="s">
        <v>9212</v>
      </c>
      <c r="G1000" s="20" t="s">
        <v>56</v>
      </c>
    </row>
    <row r="1001" spans="1:7" x14ac:dyDescent="0.25">
      <c r="A1001" s="19">
        <v>1000</v>
      </c>
      <c r="B1001" s="20" t="s">
        <v>16</v>
      </c>
      <c r="C1001" s="20" t="s">
        <v>8587</v>
      </c>
      <c r="D1001" s="20" t="s">
        <v>9213</v>
      </c>
      <c r="E1001" s="20" t="s">
        <v>9214</v>
      </c>
      <c r="F1001" s="20" t="s">
        <v>9215</v>
      </c>
      <c r="G1001" s="20" t="s">
        <v>56</v>
      </c>
    </row>
    <row r="1002" spans="1:7" x14ac:dyDescent="0.25">
      <c r="A1002" s="19">
        <v>1001</v>
      </c>
      <c r="B1002" s="20" t="s">
        <v>16</v>
      </c>
      <c r="C1002" s="20" t="s">
        <v>8587</v>
      </c>
      <c r="D1002" s="20" t="s">
        <v>9216</v>
      </c>
      <c r="E1002" s="20" t="s">
        <v>9217</v>
      </c>
      <c r="F1002" s="20" t="s">
        <v>9218</v>
      </c>
      <c r="G1002" s="20" t="s">
        <v>56</v>
      </c>
    </row>
    <row r="1003" spans="1:7" x14ac:dyDescent="0.25">
      <c r="A1003" s="19">
        <v>1002</v>
      </c>
      <c r="B1003" s="20" t="s">
        <v>16</v>
      </c>
      <c r="C1003" s="20" t="s">
        <v>8587</v>
      </c>
      <c r="D1003" s="20" t="s">
        <v>9219</v>
      </c>
      <c r="E1003" s="20" t="s">
        <v>9220</v>
      </c>
      <c r="F1003" s="20" t="s">
        <v>9221</v>
      </c>
      <c r="G1003" s="20" t="s">
        <v>56</v>
      </c>
    </row>
    <row r="1004" spans="1:7" x14ac:dyDescent="0.25">
      <c r="A1004" s="19">
        <v>1003</v>
      </c>
      <c r="B1004" s="20" t="s">
        <v>16</v>
      </c>
      <c r="C1004" s="20" t="s">
        <v>8587</v>
      </c>
      <c r="D1004" s="20" t="s">
        <v>9222</v>
      </c>
      <c r="E1004" s="20" t="s">
        <v>9223</v>
      </c>
      <c r="F1004" s="20" t="s">
        <v>9224</v>
      </c>
      <c r="G1004" s="20" t="s">
        <v>56</v>
      </c>
    </row>
    <row r="1005" spans="1:7" x14ac:dyDescent="0.25">
      <c r="A1005" s="19">
        <v>1004</v>
      </c>
      <c r="B1005" s="20" t="s">
        <v>35</v>
      </c>
      <c r="C1005" s="20" t="s">
        <v>35</v>
      </c>
      <c r="D1005" s="20" t="s">
        <v>9225</v>
      </c>
      <c r="E1005" s="20" t="s">
        <v>9226</v>
      </c>
      <c r="F1005" s="20" t="s">
        <v>9227</v>
      </c>
      <c r="G1005" s="20" t="s">
        <v>56</v>
      </c>
    </row>
    <row r="1006" spans="1:7" x14ac:dyDescent="0.25">
      <c r="A1006" s="19">
        <v>1005</v>
      </c>
      <c r="B1006" s="20" t="s">
        <v>35</v>
      </c>
      <c r="C1006" s="20" t="s">
        <v>35</v>
      </c>
      <c r="D1006" s="20" t="s">
        <v>9228</v>
      </c>
      <c r="E1006" s="20" t="s">
        <v>9229</v>
      </c>
      <c r="F1006" s="20" t="s">
        <v>9230</v>
      </c>
      <c r="G1006" s="20" t="s">
        <v>56</v>
      </c>
    </row>
    <row r="1007" spans="1:7" x14ac:dyDescent="0.25">
      <c r="A1007" s="19">
        <v>1006</v>
      </c>
      <c r="B1007" s="20" t="s">
        <v>35</v>
      </c>
      <c r="C1007" s="20" t="s">
        <v>35</v>
      </c>
      <c r="D1007" s="20" t="s">
        <v>9231</v>
      </c>
      <c r="E1007" s="20" t="s">
        <v>9232</v>
      </c>
      <c r="F1007" s="20" t="s">
        <v>9233</v>
      </c>
      <c r="G1007" s="20" t="s">
        <v>56</v>
      </c>
    </row>
    <row r="1008" spans="1:7" x14ac:dyDescent="0.25">
      <c r="A1008" s="19">
        <v>1007</v>
      </c>
      <c r="B1008" s="20" t="s">
        <v>35</v>
      </c>
      <c r="C1008" s="20" t="s">
        <v>35</v>
      </c>
      <c r="D1008" s="20" t="s">
        <v>9234</v>
      </c>
      <c r="E1008" s="20" t="s">
        <v>9235</v>
      </c>
      <c r="F1008" s="20" t="s">
        <v>9236</v>
      </c>
      <c r="G1008" s="20" t="s">
        <v>56</v>
      </c>
    </row>
    <row r="1009" spans="1:7" x14ac:dyDescent="0.25">
      <c r="A1009" s="19">
        <v>1008</v>
      </c>
      <c r="B1009" s="20" t="s">
        <v>35</v>
      </c>
      <c r="C1009" s="20" t="s">
        <v>35</v>
      </c>
      <c r="D1009" s="20" t="s">
        <v>9237</v>
      </c>
      <c r="E1009" s="20" t="s">
        <v>9238</v>
      </c>
      <c r="F1009" s="20" t="s">
        <v>9239</v>
      </c>
      <c r="G1009" s="20" t="s">
        <v>56</v>
      </c>
    </row>
    <row r="1010" spans="1:7" x14ac:dyDescent="0.25">
      <c r="A1010" s="19">
        <v>1009</v>
      </c>
      <c r="B1010" s="20" t="s">
        <v>35</v>
      </c>
      <c r="C1010" s="20" t="s">
        <v>35</v>
      </c>
      <c r="D1010" s="20" t="s">
        <v>9240</v>
      </c>
      <c r="E1010" s="20" t="s">
        <v>9241</v>
      </c>
      <c r="F1010" s="20" t="s">
        <v>9242</v>
      </c>
      <c r="G1010" s="20" t="s">
        <v>56</v>
      </c>
    </row>
    <row r="1011" spans="1:7" x14ac:dyDescent="0.25">
      <c r="A1011" s="19">
        <v>1010</v>
      </c>
      <c r="B1011" s="20" t="s">
        <v>35</v>
      </c>
      <c r="C1011" s="20" t="s">
        <v>35</v>
      </c>
      <c r="D1011" s="20" t="s">
        <v>9243</v>
      </c>
      <c r="E1011" s="20" t="s">
        <v>9244</v>
      </c>
      <c r="F1011" s="20" t="s">
        <v>9245</v>
      </c>
      <c r="G1011" s="20" t="s">
        <v>56</v>
      </c>
    </row>
    <row r="1012" spans="1:7" x14ac:dyDescent="0.25">
      <c r="A1012" s="19">
        <v>1011</v>
      </c>
      <c r="B1012" s="20" t="s">
        <v>35</v>
      </c>
      <c r="C1012" s="20" t="s">
        <v>35</v>
      </c>
      <c r="D1012" s="20" t="s">
        <v>9246</v>
      </c>
      <c r="E1012" s="20" t="s">
        <v>9247</v>
      </c>
      <c r="F1012" s="20" t="s">
        <v>9248</v>
      </c>
      <c r="G1012" s="20" t="s">
        <v>56</v>
      </c>
    </row>
    <row r="1013" spans="1:7" x14ac:dyDescent="0.25">
      <c r="A1013" s="19">
        <v>1012</v>
      </c>
      <c r="B1013" s="20" t="s">
        <v>35</v>
      </c>
      <c r="C1013" s="20" t="s">
        <v>35</v>
      </c>
      <c r="D1013" s="20" t="s">
        <v>9249</v>
      </c>
      <c r="E1013" s="20" t="s">
        <v>9250</v>
      </c>
      <c r="F1013" s="20" t="s">
        <v>9251</v>
      </c>
      <c r="G1013" s="20" t="s">
        <v>56</v>
      </c>
    </row>
    <row r="1014" spans="1:7" x14ac:dyDescent="0.25">
      <c r="A1014" s="19">
        <v>1013</v>
      </c>
      <c r="B1014" s="20" t="s">
        <v>35</v>
      </c>
      <c r="C1014" s="20" t="s">
        <v>35</v>
      </c>
      <c r="D1014" s="20" t="s">
        <v>9252</v>
      </c>
      <c r="E1014" s="20" t="s">
        <v>9253</v>
      </c>
      <c r="F1014" s="20" t="s">
        <v>9254</v>
      </c>
      <c r="G1014" s="20" t="s">
        <v>56</v>
      </c>
    </row>
    <row r="1015" spans="1:7" x14ac:dyDescent="0.25">
      <c r="A1015" s="19">
        <v>1014</v>
      </c>
      <c r="B1015" s="20" t="s">
        <v>35</v>
      </c>
      <c r="C1015" s="20" t="s">
        <v>35</v>
      </c>
      <c r="D1015" s="20" t="s">
        <v>9255</v>
      </c>
      <c r="E1015" s="20" t="s">
        <v>9256</v>
      </c>
      <c r="F1015" s="20" t="s">
        <v>9257</v>
      </c>
      <c r="G1015" s="20" t="s">
        <v>56</v>
      </c>
    </row>
    <row r="1016" spans="1:7" x14ac:dyDescent="0.25">
      <c r="A1016" s="19">
        <v>1015</v>
      </c>
      <c r="B1016" s="20" t="s">
        <v>35</v>
      </c>
      <c r="C1016" s="20" t="s">
        <v>35</v>
      </c>
      <c r="D1016" s="20" t="s">
        <v>9258</v>
      </c>
      <c r="E1016" s="20" t="s">
        <v>9259</v>
      </c>
      <c r="F1016" s="20" t="s">
        <v>9260</v>
      </c>
      <c r="G1016" s="20" t="s">
        <v>56</v>
      </c>
    </row>
    <row r="1017" spans="1:7" x14ac:dyDescent="0.25">
      <c r="A1017" s="19">
        <v>1016</v>
      </c>
      <c r="B1017" s="20" t="s">
        <v>35</v>
      </c>
      <c r="C1017" s="20" t="s">
        <v>35</v>
      </c>
      <c r="D1017" s="20" t="s">
        <v>9261</v>
      </c>
      <c r="E1017" s="20" t="s">
        <v>9262</v>
      </c>
      <c r="F1017" s="20" t="s">
        <v>1417</v>
      </c>
      <c r="G1017" s="20" t="s">
        <v>56</v>
      </c>
    </row>
    <row r="1018" spans="1:7" x14ac:dyDescent="0.25">
      <c r="A1018" s="19">
        <v>1017</v>
      </c>
      <c r="B1018" s="20" t="s">
        <v>35</v>
      </c>
      <c r="C1018" s="20" t="s">
        <v>35</v>
      </c>
      <c r="D1018" s="20" t="s">
        <v>9263</v>
      </c>
      <c r="E1018" s="20" t="s">
        <v>9264</v>
      </c>
      <c r="F1018" s="20" t="s">
        <v>9265</v>
      </c>
      <c r="G1018" s="20" t="s">
        <v>56</v>
      </c>
    </row>
    <row r="1019" spans="1:7" x14ac:dyDescent="0.25">
      <c r="A1019" s="19">
        <v>1018</v>
      </c>
      <c r="B1019" s="20" t="s">
        <v>35</v>
      </c>
      <c r="C1019" s="20" t="s">
        <v>35</v>
      </c>
      <c r="D1019" s="20" t="s">
        <v>9266</v>
      </c>
      <c r="E1019" s="20" t="s">
        <v>9267</v>
      </c>
      <c r="F1019" s="20" t="s">
        <v>9268</v>
      </c>
      <c r="G1019" s="20" t="s">
        <v>56</v>
      </c>
    </row>
    <row r="1020" spans="1:7" x14ac:dyDescent="0.25">
      <c r="A1020" s="19">
        <v>1019</v>
      </c>
      <c r="B1020" s="20" t="s">
        <v>35</v>
      </c>
      <c r="C1020" s="20" t="s">
        <v>35</v>
      </c>
      <c r="D1020" s="20" t="s">
        <v>9269</v>
      </c>
      <c r="E1020" s="20" t="s">
        <v>9270</v>
      </c>
      <c r="F1020" s="20" t="s">
        <v>9271</v>
      </c>
      <c r="G1020" s="20" t="s">
        <v>56</v>
      </c>
    </row>
    <row r="1021" spans="1:7" x14ac:dyDescent="0.25">
      <c r="A1021" s="19">
        <v>1020</v>
      </c>
      <c r="B1021" s="20" t="s">
        <v>35</v>
      </c>
      <c r="C1021" s="20" t="s">
        <v>35</v>
      </c>
      <c r="D1021" s="20" t="s">
        <v>9272</v>
      </c>
      <c r="E1021" s="20" t="s">
        <v>9273</v>
      </c>
      <c r="F1021" s="20" t="s">
        <v>9274</v>
      </c>
      <c r="G1021" s="20" t="s">
        <v>56</v>
      </c>
    </row>
    <row r="1022" spans="1:7" x14ac:dyDescent="0.25">
      <c r="A1022" s="19">
        <v>1021</v>
      </c>
      <c r="B1022" s="20" t="s">
        <v>35</v>
      </c>
      <c r="C1022" s="20" t="s">
        <v>35</v>
      </c>
      <c r="D1022" s="20" t="s">
        <v>9275</v>
      </c>
      <c r="E1022" s="20" t="s">
        <v>9276</v>
      </c>
      <c r="F1022" s="20" t="s">
        <v>9277</v>
      </c>
      <c r="G1022" s="20" t="s">
        <v>56</v>
      </c>
    </row>
    <row r="1023" spans="1:7" x14ac:dyDescent="0.25">
      <c r="A1023" s="19">
        <v>1022</v>
      </c>
      <c r="B1023" s="20" t="s">
        <v>35</v>
      </c>
      <c r="C1023" s="20" t="s">
        <v>35</v>
      </c>
      <c r="D1023" s="20" t="s">
        <v>9278</v>
      </c>
      <c r="E1023" s="20" t="s">
        <v>9279</v>
      </c>
      <c r="F1023" s="20" t="s">
        <v>9280</v>
      </c>
      <c r="G1023" s="20" t="s">
        <v>56</v>
      </c>
    </row>
    <row r="1024" spans="1:7" x14ac:dyDescent="0.25">
      <c r="A1024" s="19">
        <v>1023</v>
      </c>
      <c r="B1024" s="20" t="s">
        <v>35</v>
      </c>
      <c r="C1024" s="20" t="s">
        <v>35</v>
      </c>
      <c r="D1024" s="20" t="s">
        <v>9281</v>
      </c>
      <c r="E1024" s="20" t="s">
        <v>9282</v>
      </c>
      <c r="F1024" s="20" t="s">
        <v>9283</v>
      </c>
      <c r="G1024" s="20" t="s">
        <v>56</v>
      </c>
    </row>
    <row r="1025" spans="1:7" x14ac:dyDescent="0.25">
      <c r="A1025" s="19">
        <v>1024</v>
      </c>
      <c r="B1025" s="20" t="s">
        <v>35</v>
      </c>
      <c r="C1025" s="20" t="s">
        <v>35</v>
      </c>
      <c r="D1025" s="20" t="s">
        <v>9284</v>
      </c>
      <c r="E1025" s="20" t="s">
        <v>9285</v>
      </c>
      <c r="F1025" s="20" t="s">
        <v>9286</v>
      </c>
      <c r="G1025" s="20" t="s">
        <v>56</v>
      </c>
    </row>
    <row r="1026" spans="1:7" x14ac:dyDescent="0.25">
      <c r="A1026" s="19">
        <v>1025</v>
      </c>
      <c r="B1026" s="20" t="s">
        <v>35</v>
      </c>
      <c r="C1026" s="20" t="s">
        <v>35</v>
      </c>
      <c r="D1026" s="20" t="s">
        <v>9287</v>
      </c>
      <c r="E1026" s="20" t="s">
        <v>9288</v>
      </c>
      <c r="F1026" s="20" t="s">
        <v>9289</v>
      </c>
      <c r="G1026" s="20" t="s">
        <v>56</v>
      </c>
    </row>
    <row r="1027" spans="1:7" x14ac:dyDescent="0.25">
      <c r="A1027" s="19">
        <v>1026</v>
      </c>
      <c r="B1027" s="20" t="s">
        <v>35</v>
      </c>
      <c r="C1027" s="20" t="s">
        <v>35</v>
      </c>
      <c r="D1027" s="20" t="s">
        <v>9290</v>
      </c>
      <c r="E1027" s="20" t="s">
        <v>9291</v>
      </c>
      <c r="F1027" s="20" t="s">
        <v>9292</v>
      </c>
      <c r="G1027" s="20" t="s">
        <v>56</v>
      </c>
    </row>
    <row r="1028" spans="1:7" x14ac:dyDescent="0.25">
      <c r="A1028" s="19">
        <v>1027</v>
      </c>
      <c r="B1028" s="20" t="s">
        <v>35</v>
      </c>
      <c r="C1028" s="20" t="s">
        <v>35</v>
      </c>
      <c r="D1028" s="20" t="s">
        <v>9293</v>
      </c>
      <c r="E1028" s="20" t="s">
        <v>9294</v>
      </c>
      <c r="F1028" s="20" t="s">
        <v>9295</v>
      </c>
      <c r="G1028" s="20" t="s">
        <v>56</v>
      </c>
    </row>
    <row r="1029" spans="1:7" x14ac:dyDescent="0.25">
      <c r="A1029" s="19">
        <v>1028</v>
      </c>
      <c r="B1029" s="20" t="s">
        <v>35</v>
      </c>
      <c r="C1029" s="20" t="s">
        <v>35</v>
      </c>
      <c r="D1029" s="20" t="s">
        <v>9296</v>
      </c>
      <c r="E1029" s="20" t="s">
        <v>9297</v>
      </c>
      <c r="F1029" s="20" t="s">
        <v>9298</v>
      </c>
      <c r="G1029" s="20" t="s">
        <v>56</v>
      </c>
    </row>
    <row r="1030" spans="1:7" x14ac:dyDescent="0.25">
      <c r="A1030" s="19">
        <v>1029</v>
      </c>
      <c r="B1030" s="20" t="s">
        <v>35</v>
      </c>
      <c r="C1030" s="20" t="s">
        <v>35</v>
      </c>
      <c r="D1030" s="20" t="s">
        <v>9299</v>
      </c>
      <c r="E1030" s="20" t="s">
        <v>9300</v>
      </c>
      <c r="F1030" s="20" t="s">
        <v>9301</v>
      </c>
      <c r="G1030" s="20" t="s">
        <v>56</v>
      </c>
    </row>
    <row r="1031" spans="1:7" x14ac:dyDescent="0.25">
      <c r="A1031" s="19">
        <v>1030</v>
      </c>
      <c r="B1031" s="20" t="s">
        <v>35</v>
      </c>
      <c r="C1031" s="20" t="s">
        <v>35</v>
      </c>
      <c r="D1031" s="20" t="s">
        <v>9302</v>
      </c>
      <c r="E1031" s="20" t="s">
        <v>9303</v>
      </c>
      <c r="F1031" s="20" t="s">
        <v>9304</v>
      </c>
      <c r="G1031" s="20" t="s">
        <v>56</v>
      </c>
    </row>
    <row r="1032" spans="1:7" x14ac:dyDescent="0.25">
      <c r="A1032" s="19">
        <v>1031</v>
      </c>
      <c r="B1032" s="20" t="s">
        <v>35</v>
      </c>
      <c r="C1032" s="20" t="s">
        <v>35</v>
      </c>
      <c r="D1032" s="20" t="s">
        <v>9305</v>
      </c>
      <c r="E1032" s="20" t="s">
        <v>9306</v>
      </c>
      <c r="F1032" s="20" t="s">
        <v>9307</v>
      </c>
      <c r="G1032" s="20" t="s">
        <v>56</v>
      </c>
    </row>
    <row r="1033" spans="1:7" x14ac:dyDescent="0.25">
      <c r="A1033" s="19">
        <v>1032</v>
      </c>
      <c r="B1033" s="20" t="s">
        <v>35</v>
      </c>
      <c r="C1033" s="20" t="s">
        <v>35</v>
      </c>
      <c r="D1033" s="20" t="s">
        <v>9308</v>
      </c>
      <c r="E1033" s="20" t="s">
        <v>9309</v>
      </c>
      <c r="F1033" s="20" t="s">
        <v>9310</v>
      </c>
      <c r="G1033" s="20" t="s">
        <v>56</v>
      </c>
    </row>
    <row r="1034" spans="1:7" x14ac:dyDescent="0.25">
      <c r="A1034" s="19">
        <v>1033</v>
      </c>
      <c r="B1034" s="20" t="s">
        <v>35</v>
      </c>
      <c r="C1034" s="20" t="s">
        <v>35</v>
      </c>
      <c r="D1034" s="20" t="s">
        <v>9311</v>
      </c>
      <c r="E1034" s="20" t="s">
        <v>9312</v>
      </c>
      <c r="F1034" s="20" t="s">
        <v>9313</v>
      </c>
      <c r="G1034" s="20" t="s">
        <v>56</v>
      </c>
    </row>
    <row r="1035" spans="1:7" x14ac:dyDescent="0.25">
      <c r="A1035" s="19">
        <v>1034</v>
      </c>
      <c r="B1035" s="20" t="s">
        <v>35</v>
      </c>
      <c r="C1035" s="20" t="s">
        <v>35</v>
      </c>
      <c r="D1035" s="20" t="s">
        <v>9314</v>
      </c>
      <c r="E1035" s="20" t="s">
        <v>9315</v>
      </c>
      <c r="F1035" s="20" t="s">
        <v>1808</v>
      </c>
      <c r="G1035" s="20" t="s">
        <v>56</v>
      </c>
    </row>
    <row r="1036" spans="1:7" x14ac:dyDescent="0.25">
      <c r="A1036" s="19">
        <v>1035</v>
      </c>
      <c r="B1036" s="20" t="s">
        <v>35</v>
      </c>
      <c r="C1036" s="20" t="s">
        <v>35</v>
      </c>
      <c r="D1036" s="20" t="s">
        <v>9316</v>
      </c>
      <c r="E1036" s="20" t="s">
        <v>9317</v>
      </c>
      <c r="F1036" s="20" t="s">
        <v>9318</v>
      </c>
      <c r="G1036" s="20" t="s">
        <v>56</v>
      </c>
    </row>
    <row r="1037" spans="1:7" x14ac:dyDescent="0.25">
      <c r="A1037" s="19">
        <v>1036</v>
      </c>
      <c r="B1037" s="20" t="s">
        <v>35</v>
      </c>
      <c r="C1037" s="20" t="s">
        <v>35</v>
      </c>
      <c r="D1037" s="20" t="s">
        <v>9319</v>
      </c>
      <c r="E1037" s="20" t="s">
        <v>9320</v>
      </c>
      <c r="F1037" s="20" t="s">
        <v>9321</v>
      </c>
      <c r="G1037" s="20" t="s">
        <v>56</v>
      </c>
    </row>
    <row r="1038" spans="1:7" x14ac:dyDescent="0.25">
      <c r="A1038" s="19">
        <v>1037</v>
      </c>
      <c r="B1038" s="20" t="s">
        <v>35</v>
      </c>
      <c r="C1038" s="20" t="s">
        <v>35</v>
      </c>
      <c r="D1038" s="20" t="s">
        <v>9322</v>
      </c>
      <c r="E1038" s="20" t="s">
        <v>9323</v>
      </c>
      <c r="F1038" s="20" t="s">
        <v>9324</v>
      </c>
      <c r="G1038" s="20" t="s">
        <v>56</v>
      </c>
    </row>
    <row r="1039" spans="1:7" x14ac:dyDescent="0.25">
      <c r="A1039" s="19">
        <v>1038</v>
      </c>
      <c r="B1039" s="20" t="s">
        <v>35</v>
      </c>
      <c r="C1039" s="20" t="s">
        <v>35</v>
      </c>
      <c r="D1039" s="20" t="s">
        <v>9325</v>
      </c>
      <c r="E1039" s="20" t="s">
        <v>9326</v>
      </c>
      <c r="F1039" s="20" t="s">
        <v>9327</v>
      </c>
      <c r="G1039" s="20" t="s">
        <v>56</v>
      </c>
    </row>
    <row r="1040" spans="1:7" x14ac:dyDescent="0.25">
      <c r="A1040" s="19">
        <v>1039</v>
      </c>
      <c r="B1040" s="20" t="s">
        <v>35</v>
      </c>
      <c r="C1040" s="20" t="s">
        <v>35</v>
      </c>
      <c r="D1040" s="20" t="s">
        <v>9328</v>
      </c>
      <c r="E1040" s="20" t="s">
        <v>9329</v>
      </c>
      <c r="F1040" s="20" t="s">
        <v>9330</v>
      </c>
      <c r="G1040" s="20" t="s">
        <v>56</v>
      </c>
    </row>
    <row r="1041" spans="1:7" x14ac:dyDescent="0.25">
      <c r="A1041" s="19">
        <v>1040</v>
      </c>
      <c r="B1041" s="20" t="s">
        <v>35</v>
      </c>
      <c r="C1041" s="20" t="s">
        <v>35</v>
      </c>
      <c r="D1041" s="20" t="s">
        <v>9331</v>
      </c>
      <c r="E1041" s="20" t="s">
        <v>9332</v>
      </c>
      <c r="F1041" s="20" t="s">
        <v>9333</v>
      </c>
      <c r="G1041" s="20" t="s">
        <v>56</v>
      </c>
    </row>
    <row r="1042" spans="1:7" x14ac:dyDescent="0.25">
      <c r="A1042" s="19">
        <v>1041</v>
      </c>
      <c r="B1042" s="20" t="s">
        <v>35</v>
      </c>
      <c r="C1042" s="20" t="s">
        <v>35</v>
      </c>
      <c r="D1042" s="20" t="s">
        <v>9334</v>
      </c>
      <c r="E1042" s="20" t="s">
        <v>9335</v>
      </c>
      <c r="F1042" s="20" t="s">
        <v>9336</v>
      </c>
      <c r="G1042" s="20" t="s">
        <v>56</v>
      </c>
    </row>
    <row r="1043" spans="1:7" x14ac:dyDescent="0.25">
      <c r="A1043" s="19">
        <v>1042</v>
      </c>
      <c r="B1043" s="20" t="s">
        <v>35</v>
      </c>
      <c r="C1043" s="20" t="s">
        <v>35</v>
      </c>
      <c r="D1043" s="20" t="s">
        <v>9337</v>
      </c>
      <c r="E1043" s="20" t="s">
        <v>9338</v>
      </c>
      <c r="F1043" s="20" t="s">
        <v>9339</v>
      </c>
      <c r="G1043" s="20" t="s">
        <v>56</v>
      </c>
    </row>
    <row r="1044" spans="1:7" x14ac:dyDescent="0.25">
      <c r="A1044" s="19">
        <v>1043</v>
      </c>
      <c r="B1044" s="20" t="s">
        <v>35</v>
      </c>
      <c r="C1044" s="20" t="s">
        <v>35</v>
      </c>
      <c r="D1044" s="20" t="s">
        <v>9340</v>
      </c>
      <c r="E1044" s="20" t="s">
        <v>9341</v>
      </c>
      <c r="F1044" s="20" t="s">
        <v>9342</v>
      </c>
      <c r="G1044" s="20" t="s">
        <v>56</v>
      </c>
    </row>
    <row r="1045" spans="1:7" x14ac:dyDescent="0.25">
      <c r="A1045" s="19">
        <v>1044</v>
      </c>
      <c r="B1045" s="20" t="s">
        <v>35</v>
      </c>
      <c r="C1045" s="20" t="s">
        <v>35</v>
      </c>
      <c r="D1045" s="20" t="s">
        <v>9343</v>
      </c>
      <c r="E1045" s="20" t="s">
        <v>9344</v>
      </c>
      <c r="F1045" s="20" t="s">
        <v>9345</v>
      </c>
      <c r="G1045" s="20" t="s">
        <v>56</v>
      </c>
    </row>
    <row r="1046" spans="1:7" x14ac:dyDescent="0.25">
      <c r="A1046" s="19">
        <v>1045</v>
      </c>
      <c r="B1046" s="20" t="s">
        <v>35</v>
      </c>
      <c r="C1046" s="20" t="s">
        <v>35</v>
      </c>
      <c r="D1046" s="20" t="s">
        <v>9346</v>
      </c>
      <c r="E1046" s="20" t="s">
        <v>9347</v>
      </c>
      <c r="F1046" s="20" t="s">
        <v>9348</v>
      </c>
      <c r="G1046" s="20" t="s">
        <v>56</v>
      </c>
    </row>
    <row r="1047" spans="1:7" x14ac:dyDescent="0.25">
      <c r="A1047" s="19">
        <v>1046</v>
      </c>
      <c r="B1047" s="20" t="s">
        <v>35</v>
      </c>
      <c r="C1047" s="20" t="s">
        <v>35</v>
      </c>
      <c r="D1047" s="20" t="s">
        <v>9349</v>
      </c>
      <c r="E1047" s="20" t="s">
        <v>9350</v>
      </c>
      <c r="F1047" s="20" t="s">
        <v>9351</v>
      </c>
      <c r="G1047" s="20" t="s">
        <v>56</v>
      </c>
    </row>
    <row r="1048" spans="1:7" x14ac:dyDescent="0.25">
      <c r="A1048" s="19">
        <v>1047</v>
      </c>
      <c r="B1048" s="20" t="s">
        <v>35</v>
      </c>
      <c r="C1048" s="20" t="s">
        <v>35</v>
      </c>
      <c r="D1048" s="20" t="s">
        <v>9352</v>
      </c>
      <c r="E1048" s="20" t="s">
        <v>9353</v>
      </c>
      <c r="F1048" s="20" t="s">
        <v>9354</v>
      </c>
      <c r="G1048" s="20" t="s">
        <v>56</v>
      </c>
    </row>
    <row r="1049" spans="1:7" x14ac:dyDescent="0.25">
      <c r="A1049" s="19">
        <v>1048</v>
      </c>
      <c r="B1049" s="20" t="s">
        <v>35</v>
      </c>
      <c r="C1049" s="20" t="s">
        <v>35</v>
      </c>
      <c r="D1049" s="20" t="s">
        <v>9355</v>
      </c>
      <c r="E1049" s="20" t="s">
        <v>9356</v>
      </c>
      <c r="F1049" s="20" t="s">
        <v>9357</v>
      </c>
      <c r="G1049" s="20" t="s">
        <v>56</v>
      </c>
    </row>
    <row r="1050" spans="1:7" x14ac:dyDescent="0.25">
      <c r="A1050" s="19">
        <v>1049</v>
      </c>
      <c r="B1050" s="20" t="s">
        <v>35</v>
      </c>
      <c r="C1050" s="20" t="s">
        <v>35</v>
      </c>
      <c r="D1050" s="20" t="s">
        <v>9358</v>
      </c>
      <c r="E1050" s="20" t="s">
        <v>9359</v>
      </c>
      <c r="F1050" s="20" t="s">
        <v>9360</v>
      </c>
      <c r="G1050" s="20" t="s">
        <v>56</v>
      </c>
    </row>
    <row r="1051" spans="1:7" x14ac:dyDescent="0.25">
      <c r="A1051" s="19">
        <v>1050</v>
      </c>
      <c r="B1051" s="20" t="s">
        <v>35</v>
      </c>
      <c r="C1051" s="20" t="s">
        <v>35</v>
      </c>
      <c r="D1051" s="20" t="s">
        <v>9361</v>
      </c>
      <c r="E1051" s="20" t="s">
        <v>9362</v>
      </c>
      <c r="F1051" s="20" t="s">
        <v>9363</v>
      </c>
      <c r="G1051" s="20" t="s">
        <v>56</v>
      </c>
    </row>
    <row r="1052" spans="1:7" x14ac:dyDescent="0.25">
      <c r="A1052" s="19">
        <v>1051</v>
      </c>
      <c r="B1052" s="20" t="s">
        <v>35</v>
      </c>
      <c r="C1052" s="20" t="s">
        <v>35</v>
      </c>
      <c r="D1052" s="20" t="s">
        <v>9364</v>
      </c>
      <c r="E1052" s="20" t="s">
        <v>9365</v>
      </c>
      <c r="F1052" s="20" t="s">
        <v>9366</v>
      </c>
      <c r="G1052" s="20" t="s">
        <v>56</v>
      </c>
    </row>
    <row r="1053" spans="1:7" x14ac:dyDescent="0.25">
      <c r="A1053" s="19">
        <v>1052</v>
      </c>
      <c r="B1053" s="20" t="s">
        <v>35</v>
      </c>
      <c r="C1053" s="20" t="s">
        <v>35</v>
      </c>
      <c r="D1053" s="20" t="s">
        <v>9367</v>
      </c>
      <c r="E1053" s="20" t="s">
        <v>9368</v>
      </c>
      <c r="F1053" s="20" t="s">
        <v>9369</v>
      </c>
      <c r="G1053" s="20" t="s">
        <v>56</v>
      </c>
    </row>
    <row r="1054" spans="1:7" x14ac:dyDescent="0.25">
      <c r="A1054" s="19">
        <v>1053</v>
      </c>
      <c r="B1054" s="20" t="s">
        <v>35</v>
      </c>
      <c r="C1054" s="20" t="s">
        <v>35</v>
      </c>
      <c r="D1054" s="20" t="s">
        <v>9370</v>
      </c>
      <c r="E1054" s="20" t="s">
        <v>9371</v>
      </c>
      <c r="F1054" s="20" t="s">
        <v>9372</v>
      </c>
      <c r="G1054" s="20" t="s">
        <v>56</v>
      </c>
    </row>
    <row r="1055" spans="1:7" x14ac:dyDescent="0.25">
      <c r="A1055" s="19">
        <v>1054</v>
      </c>
      <c r="B1055" s="20" t="s">
        <v>35</v>
      </c>
      <c r="C1055" s="20" t="s">
        <v>35</v>
      </c>
      <c r="D1055" s="20" t="s">
        <v>9373</v>
      </c>
      <c r="E1055" s="20" t="s">
        <v>9374</v>
      </c>
      <c r="F1055" s="20" t="s">
        <v>9375</v>
      </c>
      <c r="G1055" s="20" t="s">
        <v>56</v>
      </c>
    </row>
    <row r="1056" spans="1:7" x14ac:dyDescent="0.25">
      <c r="A1056" s="19">
        <v>1055</v>
      </c>
      <c r="B1056" s="20" t="s">
        <v>35</v>
      </c>
      <c r="C1056" s="20" t="s">
        <v>35</v>
      </c>
      <c r="D1056" s="20" t="s">
        <v>9376</v>
      </c>
      <c r="E1056" s="20" t="s">
        <v>9377</v>
      </c>
      <c r="F1056" s="20" t="s">
        <v>9378</v>
      </c>
      <c r="G1056" s="20" t="s">
        <v>56</v>
      </c>
    </row>
    <row r="1057" spans="1:7" x14ac:dyDescent="0.25">
      <c r="A1057" s="19">
        <v>1056</v>
      </c>
      <c r="B1057" s="20" t="s">
        <v>35</v>
      </c>
      <c r="C1057" s="20" t="s">
        <v>35</v>
      </c>
      <c r="D1057" s="20" t="s">
        <v>9379</v>
      </c>
      <c r="E1057" s="20" t="s">
        <v>9380</v>
      </c>
      <c r="F1057" s="20" t="s">
        <v>9381</v>
      </c>
      <c r="G1057" s="20" t="s">
        <v>56</v>
      </c>
    </row>
    <row r="1058" spans="1:7" x14ac:dyDescent="0.25">
      <c r="A1058" s="19">
        <v>1057</v>
      </c>
      <c r="B1058" s="20" t="s">
        <v>35</v>
      </c>
      <c r="C1058" s="20" t="s">
        <v>35</v>
      </c>
      <c r="D1058" s="20" t="s">
        <v>9382</v>
      </c>
      <c r="E1058" s="20" t="s">
        <v>9383</v>
      </c>
      <c r="F1058" s="20" t="s">
        <v>9384</v>
      </c>
      <c r="G1058" s="20" t="s">
        <v>56</v>
      </c>
    </row>
    <row r="1059" spans="1:7" x14ac:dyDescent="0.25">
      <c r="A1059" s="19">
        <v>1058</v>
      </c>
      <c r="B1059" s="20" t="s">
        <v>3300</v>
      </c>
      <c r="C1059" s="20" t="s">
        <v>3300</v>
      </c>
      <c r="D1059" s="20" t="s">
        <v>9385</v>
      </c>
      <c r="E1059" s="20" t="s">
        <v>9386</v>
      </c>
      <c r="F1059" s="20" t="s">
        <v>4090</v>
      </c>
      <c r="G1059" s="20" t="s">
        <v>56</v>
      </c>
    </row>
    <row r="1060" spans="1:7" x14ac:dyDescent="0.25">
      <c r="A1060" s="19">
        <v>1059</v>
      </c>
      <c r="B1060" s="20" t="s">
        <v>3300</v>
      </c>
      <c r="C1060" s="20" t="s">
        <v>3300</v>
      </c>
      <c r="D1060" s="20" t="s">
        <v>9387</v>
      </c>
      <c r="E1060" s="20" t="s">
        <v>9388</v>
      </c>
      <c r="F1060" s="20" t="s">
        <v>9389</v>
      </c>
      <c r="G1060" s="20" t="s">
        <v>56</v>
      </c>
    </row>
    <row r="1061" spans="1:7" x14ac:dyDescent="0.25">
      <c r="A1061" s="19">
        <v>1060</v>
      </c>
      <c r="B1061" s="20" t="s">
        <v>3300</v>
      </c>
      <c r="C1061" s="20" t="s">
        <v>3300</v>
      </c>
      <c r="D1061" s="20" t="s">
        <v>9390</v>
      </c>
      <c r="E1061" s="20" t="s">
        <v>9391</v>
      </c>
      <c r="F1061" s="20" t="s">
        <v>9392</v>
      </c>
      <c r="G1061" s="20" t="s">
        <v>56</v>
      </c>
    </row>
    <row r="1062" spans="1:7" x14ac:dyDescent="0.25">
      <c r="A1062" s="19">
        <v>1061</v>
      </c>
      <c r="B1062" s="20" t="s">
        <v>3300</v>
      </c>
      <c r="C1062" s="20" t="s">
        <v>3300</v>
      </c>
      <c r="D1062" s="20" t="s">
        <v>9393</v>
      </c>
      <c r="E1062" s="20" t="s">
        <v>9394</v>
      </c>
      <c r="F1062" s="20" t="s">
        <v>9395</v>
      </c>
      <c r="G1062" s="20" t="s">
        <v>56</v>
      </c>
    </row>
    <row r="1063" spans="1:7" x14ac:dyDescent="0.25">
      <c r="A1063" s="19">
        <v>1062</v>
      </c>
      <c r="B1063" s="20" t="s">
        <v>3300</v>
      </c>
      <c r="C1063" s="20" t="s">
        <v>3300</v>
      </c>
      <c r="D1063" s="20" t="s">
        <v>9396</v>
      </c>
      <c r="E1063" s="20" t="s">
        <v>9397</v>
      </c>
      <c r="F1063" s="20" t="s">
        <v>9398</v>
      </c>
      <c r="G1063" s="20" t="s">
        <v>56</v>
      </c>
    </row>
    <row r="1064" spans="1:7" x14ac:dyDescent="0.25">
      <c r="A1064" s="19">
        <v>1063</v>
      </c>
      <c r="B1064" s="20" t="s">
        <v>3300</v>
      </c>
      <c r="C1064" s="20" t="s">
        <v>3300</v>
      </c>
      <c r="D1064" s="20" t="s">
        <v>9399</v>
      </c>
      <c r="E1064" s="20" t="s">
        <v>9400</v>
      </c>
      <c r="F1064" s="20" t="s">
        <v>9401</v>
      </c>
      <c r="G1064" s="20" t="s">
        <v>56</v>
      </c>
    </row>
    <row r="1065" spans="1:7" x14ac:dyDescent="0.25">
      <c r="A1065" s="19">
        <v>1064</v>
      </c>
      <c r="B1065" s="20" t="s">
        <v>3300</v>
      </c>
      <c r="C1065" s="20" t="s">
        <v>3300</v>
      </c>
      <c r="D1065" s="20" t="s">
        <v>9402</v>
      </c>
      <c r="E1065" s="20" t="s">
        <v>9403</v>
      </c>
      <c r="F1065" s="20" t="s">
        <v>9404</v>
      </c>
      <c r="G1065" s="20" t="s">
        <v>56</v>
      </c>
    </row>
    <row r="1066" spans="1:7" x14ac:dyDescent="0.25">
      <c r="A1066" s="19">
        <v>1065</v>
      </c>
      <c r="B1066" s="20" t="s">
        <v>3300</v>
      </c>
      <c r="C1066" s="20" t="s">
        <v>3300</v>
      </c>
      <c r="D1066" s="20" t="s">
        <v>9405</v>
      </c>
      <c r="E1066" s="20" t="s">
        <v>9406</v>
      </c>
      <c r="F1066" s="20" t="s">
        <v>9407</v>
      </c>
      <c r="G1066" s="20" t="s">
        <v>56</v>
      </c>
    </row>
    <row r="1067" spans="1:7" x14ac:dyDescent="0.25">
      <c r="A1067" s="19">
        <v>1066</v>
      </c>
      <c r="B1067" s="20" t="s">
        <v>3300</v>
      </c>
      <c r="C1067" s="20" t="s">
        <v>3300</v>
      </c>
      <c r="D1067" s="20" t="s">
        <v>9408</v>
      </c>
      <c r="E1067" s="20" t="s">
        <v>9409</v>
      </c>
      <c r="F1067" s="20" t="s">
        <v>9410</v>
      </c>
      <c r="G1067" s="20" t="s">
        <v>56</v>
      </c>
    </row>
    <row r="1068" spans="1:7" x14ac:dyDescent="0.25">
      <c r="A1068" s="19">
        <v>1067</v>
      </c>
      <c r="B1068" s="20" t="s">
        <v>3300</v>
      </c>
      <c r="C1068" s="20" t="s">
        <v>3300</v>
      </c>
      <c r="D1068" s="20" t="s">
        <v>9411</v>
      </c>
      <c r="E1068" s="20" t="s">
        <v>9412</v>
      </c>
      <c r="F1068" s="20" t="s">
        <v>9413</v>
      </c>
      <c r="G1068" s="20" t="s">
        <v>56</v>
      </c>
    </row>
    <row r="1069" spans="1:7" x14ac:dyDescent="0.25">
      <c r="A1069" s="19">
        <v>1068</v>
      </c>
      <c r="B1069" s="20" t="s">
        <v>3300</v>
      </c>
      <c r="C1069" s="20" t="s">
        <v>3300</v>
      </c>
      <c r="D1069" s="20" t="s">
        <v>9414</v>
      </c>
      <c r="E1069" s="20" t="s">
        <v>9415</v>
      </c>
      <c r="F1069" s="20" t="s">
        <v>9416</v>
      </c>
      <c r="G1069" s="20" t="s">
        <v>56</v>
      </c>
    </row>
    <row r="1070" spans="1:7" x14ac:dyDescent="0.25">
      <c r="A1070" s="19">
        <v>1069</v>
      </c>
      <c r="B1070" s="20" t="s">
        <v>3300</v>
      </c>
      <c r="C1070" s="20" t="s">
        <v>3300</v>
      </c>
      <c r="D1070" s="20" t="s">
        <v>9417</v>
      </c>
      <c r="E1070" s="20" t="s">
        <v>9418</v>
      </c>
      <c r="F1070" s="20" t="s">
        <v>9419</v>
      </c>
      <c r="G1070" s="20" t="s">
        <v>56</v>
      </c>
    </row>
    <row r="1071" spans="1:7" x14ac:dyDescent="0.25">
      <c r="A1071" s="19">
        <v>1070</v>
      </c>
      <c r="B1071" s="20" t="s">
        <v>3300</v>
      </c>
      <c r="C1071" s="20" t="s">
        <v>3300</v>
      </c>
      <c r="D1071" s="20" t="s">
        <v>9420</v>
      </c>
      <c r="E1071" s="20" t="s">
        <v>9421</v>
      </c>
      <c r="F1071" s="20" t="s">
        <v>9422</v>
      </c>
      <c r="G1071" s="20" t="s">
        <v>56</v>
      </c>
    </row>
    <row r="1072" spans="1:7" x14ac:dyDescent="0.25">
      <c r="A1072" s="19">
        <v>1071</v>
      </c>
      <c r="B1072" s="20" t="s">
        <v>3300</v>
      </c>
      <c r="C1072" s="20" t="s">
        <v>3300</v>
      </c>
      <c r="D1072" s="20" t="s">
        <v>9423</v>
      </c>
      <c r="E1072" s="20" t="s">
        <v>9424</v>
      </c>
      <c r="F1072" s="20" t="s">
        <v>9425</v>
      </c>
      <c r="G1072" s="20" t="s">
        <v>56</v>
      </c>
    </row>
    <row r="1073" spans="1:7" x14ac:dyDescent="0.25">
      <c r="A1073" s="19">
        <v>1072</v>
      </c>
      <c r="B1073" s="20" t="s">
        <v>3300</v>
      </c>
      <c r="C1073" s="20" t="s">
        <v>3300</v>
      </c>
      <c r="D1073" s="20" t="s">
        <v>9426</v>
      </c>
      <c r="E1073" s="20" t="s">
        <v>9427</v>
      </c>
      <c r="F1073" s="20" t="s">
        <v>9428</v>
      </c>
      <c r="G1073" s="20" t="s">
        <v>56</v>
      </c>
    </row>
    <row r="1074" spans="1:7" x14ac:dyDescent="0.25">
      <c r="A1074" s="19">
        <v>1073</v>
      </c>
      <c r="B1074" s="20" t="s">
        <v>3300</v>
      </c>
      <c r="C1074" s="20" t="s">
        <v>3300</v>
      </c>
      <c r="D1074" s="20" t="s">
        <v>9429</v>
      </c>
      <c r="E1074" s="20" t="s">
        <v>9430</v>
      </c>
      <c r="F1074" s="20" t="s">
        <v>9431</v>
      </c>
      <c r="G1074" s="20" t="s">
        <v>56</v>
      </c>
    </row>
    <row r="1075" spans="1:7" x14ac:dyDescent="0.25">
      <c r="A1075" s="19">
        <v>1074</v>
      </c>
      <c r="B1075" s="20" t="s">
        <v>3300</v>
      </c>
      <c r="C1075" s="20" t="s">
        <v>3300</v>
      </c>
      <c r="D1075" s="20" t="s">
        <v>9432</v>
      </c>
      <c r="E1075" s="20" t="s">
        <v>9433</v>
      </c>
      <c r="F1075" s="20" t="s">
        <v>9434</v>
      </c>
      <c r="G1075" s="20" t="s">
        <v>56</v>
      </c>
    </row>
    <row r="1076" spans="1:7" x14ac:dyDescent="0.25">
      <c r="A1076" s="19">
        <v>1075</v>
      </c>
      <c r="B1076" s="20" t="s">
        <v>3300</v>
      </c>
      <c r="C1076" s="20" t="s">
        <v>3300</v>
      </c>
      <c r="D1076" s="20" t="s">
        <v>9435</v>
      </c>
      <c r="E1076" s="20" t="s">
        <v>9436</v>
      </c>
      <c r="F1076" s="20" t="s">
        <v>9437</v>
      </c>
      <c r="G1076" s="20" t="s">
        <v>56</v>
      </c>
    </row>
    <row r="1077" spans="1:7" x14ac:dyDescent="0.25">
      <c r="A1077" s="19">
        <v>1076</v>
      </c>
      <c r="B1077" s="20" t="s">
        <v>3300</v>
      </c>
      <c r="C1077" s="20" t="s">
        <v>3300</v>
      </c>
      <c r="D1077" s="20" t="s">
        <v>9438</v>
      </c>
      <c r="E1077" s="20" t="s">
        <v>9439</v>
      </c>
      <c r="F1077" s="20" t="s">
        <v>1725</v>
      </c>
      <c r="G1077" s="20" t="s">
        <v>56</v>
      </c>
    </row>
    <row r="1078" spans="1:7" x14ac:dyDescent="0.25">
      <c r="A1078" s="19">
        <v>1077</v>
      </c>
      <c r="B1078" s="20" t="s">
        <v>3300</v>
      </c>
      <c r="C1078" s="20" t="s">
        <v>3300</v>
      </c>
      <c r="D1078" s="20" t="s">
        <v>9440</v>
      </c>
      <c r="E1078" s="20" t="s">
        <v>9441</v>
      </c>
      <c r="F1078" s="20" t="s">
        <v>2724</v>
      </c>
      <c r="G1078" s="20" t="s">
        <v>56</v>
      </c>
    </row>
    <row r="1079" spans="1:7" x14ac:dyDescent="0.25">
      <c r="A1079" s="19">
        <v>1078</v>
      </c>
      <c r="B1079" s="20" t="s">
        <v>3300</v>
      </c>
      <c r="C1079" s="20" t="s">
        <v>3300</v>
      </c>
      <c r="D1079" s="20" t="s">
        <v>9442</v>
      </c>
      <c r="E1079" s="20" t="s">
        <v>9443</v>
      </c>
      <c r="F1079" s="20" t="s">
        <v>9444</v>
      </c>
      <c r="G1079" s="20" t="s">
        <v>56</v>
      </c>
    </row>
    <row r="1080" spans="1:7" x14ac:dyDescent="0.25">
      <c r="A1080" s="19">
        <v>1079</v>
      </c>
      <c r="B1080" s="20" t="s">
        <v>3300</v>
      </c>
      <c r="C1080" s="20" t="s">
        <v>3300</v>
      </c>
      <c r="D1080" s="20" t="s">
        <v>9445</v>
      </c>
      <c r="E1080" s="20" t="s">
        <v>9446</v>
      </c>
      <c r="F1080" s="20" t="s">
        <v>9447</v>
      </c>
      <c r="G1080" s="20" t="s">
        <v>56</v>
      </c>
    </row>
    <row r="1081" spans="1:7" x14ac:dyDescent="0.25">
      <c r="A1081" s="19">
        <v>1080</v>
      </c>
      <c r="B1081" s="20" t="s">
        <v>3300</v>
      </c>
      <c r="C1081" s="20" t="s">
        <v>3300</v>
      </c>
      <c r="D1081" s="20" t="s">
        <v>9448</v>
      </c>
      <c r="E1081" s="20" t="s">
        <v>9449</v>
      </c>
      <c r="F1081" s="20" t="s">
        <v>9450</v>
      </c>
      <c r="G1081" s="20" t="s">
        <v>56</v>
      </c>
    </row>
    <row r="1082" spans="1:7" x14ac:dyDescent="0.25">
      <c r="A1082" s="19">
        <v>1081</v>
      </c>
      <c r="B1082" s="20" t="s">
        <v>3300</v>
      </c>
      <c r="C1082" s="20" t="s">
        <v>3300</v>
      </c>
      <c r="D1082" s="20" t="s">
        <v>9451</v>
      </c>
      <c r="E1082" s="20" t="s">
        <v>9452</v>
      </c>
      <c r="F1082" s="20" t="s">
        <v>9453</v>
      </c>
      <c r="G1082" s="20" t="s">
        <v>56</v>
      </c>
    </row>
    <row r="1083" spans="1:7" x14ac:dyDescent="0.25">
      <c r="A1083" s="19">
        <v>1082</v>
      </c>
      <c r="B1083" s="20" t="s">
        <v>3300</v>
      </c>
      <c r="C1083" s="20" t="s">
        <v>3300</v>
      </c>
      <c r="D1083" s="20" t="s">
        <v>9454</v>
      </c>
      <c r="E1083" s="20" t="s">
        <v>9455</v>
      </c>
      <c r="F1083" s="20" t="s">
        <v>9456</v>
      </c>
      <c r="G1083" s="20" t="s">
        <v>56</v>
      </c>
    </row>
    <row r="1084" spans="1:7" x14ac:dyDescent="0.25">
      <c r="A1084" s="19">
        <v>1083</v>
      </c>
      <c r="B1084" s="20" t="s">
        <v>3300</v>
      </c>
      <c r="C1084" s="20" t="s">
        <v>3300</v>
      </c>
      <c r="D1084" s="20" t="s">
        <v>9457</v>
      </c>
      <c r="E1084" s="20" t="s">
        <v>9458</v>
      </c>
      <c r="F1084" s="20" t="s">
        <v>9459</v>
      </c>
      <c r="G1084" s="20" t="s">
        <v>56</v>
      </c>
    </row>
    <row r="1085" spans="1:7" x14ac:dyDescent="0.25">
      <c r="A1085" s="19">
        <v>1084</v>
      </c>
      <c r="B1085" s="20" t="s">
        <v>3300</v>
      </c>
      <c r="C1085" s="20" t="s">
        <v>3300</v>
      </c>
      <c r="D1085" s="20" t="s">
        <v>9460</v>
      </c>
      <c r="E1085" s="20" t="s">
        <v>9461</v>
      </c>
      <c r="F1085" s="20" t="s">
        <v>9462</v>
      </c>
      <c r="G1085" s="20" t="s">
        <v>56</v>
      </c>
    </row>
    <row r="1086" spans="1:7" x14ac:dyDescent="0.25">
      <c r="A1086" s="19">
        <v>1085</v>
      </c>
      <c r="B1086" s="20" t="s">
        <v>3300</v>
      </c>
      <c r="C1086" s="20" t="s">
        <v>3300</v>
      </c>
      <c r="D1086" s="20" t="s">
        <v>9463</v>
      </c>
      <c r="E1086" s="20" t="s">
        <v>9464</v>
      </c>
      <c r="F1086" s="20" t="s">
        <v>9465</v>
      </c>
      <c r="G1086" s="20" t="s">
        <v>56</v>
      </c>
    </row>
    <row r="1087" spans="1:7" x14ac:dyDescent="0.25">
      <c r="A1087" s="19">
        <v>1086</v>
      </c>
      <c r="B1087" s="20" t="s">
        <v>3300</v>
      </c>
      <c r="C1087" s="20" t="s">
        <v>3300</v>
      </c>
      <c r="D1087" s="20" t="s">
        <v>9466</v>
      </c>
      <c r="E1087" s="20" t="s">
        <v>9467</v>
      </c>
      <c r="F1087" s="20" t="s">
        <v>9468</v>
      </c>
      <c r="G1087" s="20" t="s">
        <v>56</v>
      </c>
    </row>
    <row r="1088" spans="1:7" x14ac:dyDescent="0.25">
      <c r="A1088" s="19">
        <v>1087</v>
      </c>
      <c r="B1088" s="20" t="s">
        <v>3300</v>
      </c>
      <c r="C1088" s="20" t="s">
        <v>3300</v>
      </c>
      <c r="D1088" s="20" t="s">
        <v>9469</v>
      </c>
      <c r="E1088" s="20" t="s">
        <v>9470</v>
      </c>
      <c r="F1088" s="20" t="s">
        <v>9471</v>
      </c>
      <c r="G1088" s="20" t="s">
        <v>56</v>
      </c>
    </row>
    <row r="1089" spans="1:7" x14ac:dyDescent="0.25">
      <c r="A1089" s="19">
        <v>1088</v>
      </c>
      <c r="B1089" s="20" t="s">
        <v>3300</v>
      </c>
      <c r="C1089" s="20" t="s">
        <v>3300</v>
      </c>
      <c r="D1089" s="20" t="s">
        <v>9472</v>
      </c>
      <c r="E1089" s="20" t="s">
        <v>9473</v>
      </c>
      <c r="F1089" s="20" t="s">
        <v>9474</v>
      </c>
      <c r="G1089" s="20" t="s">
        <v>56</v>
      </c>
    </row>
    <row r="1090" spans="1:7" x14ac:dyDescent="0.25">
      <c r="A1090" s="19">
        <v>1089</v>
      </c>
      <c r="B1090" s="20" t="s">
        <v>3300</v>
      </c>
      <c r="C1090" s="20" t="s">
        <v>3300</v>
      </c>
      <c r="D1090" s="20" t="s">
        <v>9475</v>
      </c>
      <c r="E1090" s="20" t="s">
        <v>9476</v>
      </c>
      <c r="F1090" s="20" t="s">
        <v>9477</v>
      </c>
      <c r="G1090" s="20" t="s">
        <v>56</v>
      </c>
    </row>
    <row r="1091" spans="1:7" x14ac:dyDescent="0.25">
      <c r="A1091" s="19">
        <v>1090</v>
      </c>
      <c r="B1091" s="20" t="s">
        <v>3300</v>
      </c>
      <c r="C1091" s="20" t="s">
        <v>3300</v>
      </c>
      <c r="D1091" s="20" t="s">
        <v>9478</v>
      </c>
      <c r="E1091" s="20" t="s">
        <v>9479</v>
      </c>
      <c r="F1091" s="20" t="s">
        <v>9480</v>
      </c>
      <c r="G1091" s="20" t="s">
        <v>56</v>
      </c>
    </row>
    <row r="1092" spans="1:7" x14ac:dyDescent="0.25">
      <c r="A1092" s="19">
        <v>1091</v>
      </c>
      <c r="B1092" s="20" t="s">
        <v>3300</v>
      </c>
      <c r="C1092" s="20" t="s">
        <v>3300</v>
      </c>
      <c r="D1092" s="20" t="s">
        <v>9481</v>
      </c>
      <c r="E1092" s="20" t="s">
        <v>9482</v>
      </c>
      <c r="F1092" s="20" t="s">
        <v>9483</v>
      </c>
      <c r="G1092" s="20" t="s">
        <v>56</v>
      </c>
    </row>
    <row r="1093" spans="1:7" x14ac:dyDescent="0.25">
      <c r="A1093" s="19">
        <v>1092</v>
      </c>
      <c r="B1093" s="20" t="s">
        <v>3300</v>
      </c>
      <c r="C1093" s="20" t="s">
        <v>3300</v>
      </c>
      <c r="D1093" s="20" t="s">
        <v>9484</v>
      </c>
      <c r="E1093" s="20" t="s">
        <v>9485</v>
      </c>
      <c r="F1093" s="20" t="s">
        <v>9486</v>
      </c>
      <c r="G1093" s="20" t="s">
        <v>56</v>
      </c>
    </row>
    <row r="1094" spans="1:7" x14ac:dyDescent="0.25">
      <c r="A1094" s="19">
        <v>1093</v>
      </c>
      <c r="B1094" s="20" t="s">
        <v>3300</v>
      </c>
      <c r="C1094" s="20" t="s">
        <v>3300</v>
      </c>
      <c r="D1094" s="20" t="s">
        <v>9487</v>
      </c>
      <c r="E1094" s="20" t="s">
        <v>9488</v>
      </c>
      <c r="F1094" s="20" t="s">
        <v>4228</v>
      </c>
      <c r="G1094" s="20" t="s">
        <v>56</v>
      </c>
    </row>
    <row r="1095" spans="1:7" x14ac:dyDescent="0.25">
      <c r="A1095" s="19">
        <v>1094</v>
      </c>
      <c r="B1095" s="20" t="s">
        <v>3300</v>
      </c>
      <c r="C1095" s="20" t="s">
        <v>3300</v>
      </c>
      <c r="D1095" s="20" t="s">
        <v>9489</v>
      </c>
      <c r="E1095" s="20" t="s">
        <v>9490</v>
      </c>
      <c r="F1095" s="20" t="s">
        <v>9491</v>
      </c>
      <c r="G1095" s="20" t="s">
        <v>56</v>
      </c>
    </row>
    <row r="1096" spans="1:7" x14ac:dyDescent="0.25">
      <c r="A1096" s="19">
        <v>1095</v>
      </c>
      <c r="B1096" s="20" t="s">
        <v>3300</v>
      </c>
      <c r="C1096" s="20" t="s">
        <v>3300</v>
      </c>
      <c r="D1096" s="20" t="s">
        <v>9492</v>
      </c>
      <c r="E1096" s="20" t="s">
        <v>9493</v>
      </c>
      <c r="F1096" s="20" t="s">
        <v>9494</v>
      </c>
      <c r="G1096" s="20" t="s">
        <v>56</v>
      </c>
    </row>
    <row r="1097" spans="1:7" x14ac:dyDescent="0.25">
      <c r="A1097" s="19">
        <v>1096</v>
      </c>
      <c r="B1097" s="20" t="s">
        <v>3300</v>
      </c>
      <c r="C1097" s="20" t="s">
        <v>3300</v>
      </c>
      <c r="D1097" s="20" t="s">
        <v>9495</v>
      </c>
      <c r="E1097" s="20" t="s">
        <v>9496</v>
      </c>
      <c r="F1097" s="20" t="s">
        <v>9497</v>
      </c>
      <c r="G1097" s="20" t="s">
        <v>96</v>
      </c>
    </row>
    <row r="1098" spans="1:7" x14ac:dyDescent="0.25">
      <c r="A1098" s="19">
        <v>1097</v>
      </c>
      <c r="B1098" s="20" t="s">
        <v>3300</v>
      </c>
      <c r="C1098" s="20" t="s">
        <v>3300</v>
      </c>
      <c r="D1098" s="20" t="s">
        <v>9498</v>
      </c>
      <c r="E1098" s="20" t="s">
        <v>9499</v>
      </c>
      <c r="F1098" s="20" t="s">
        <v>9500</v>
      </c>
      <c r="G1098" s="20" t="s">
        <v>56</v>
      </c>
    </row>
    <row r="1099" spans="1:7" x14ac:dyDescent="0.25">
      <c r="A1099" s="19">
        <v>1098</v>
      </c>
      <c r="B1099" s="20" t="s">
        <v>3300</v>
      </c>
      <c r="C1099" s="20" t="s">
        <v>3300</v>
      </c>
      <c r="D1099" s="20" t="s">
        <v>9501</v>
      </c>
      <c r="E1099" s="20" t="s">
        <v>9502</v>
      </c>
      <c r="F1099" s="20" t="s">
        <v>9503</v>
      </c>
      <c r="G1099" s="20" t="s">
        <v>56</v>
      </c>
    </row>
    <row r="1100" spans="1:7" x14ac:dyDescent="0.25">
      <c r="A1100" s="19">
        <v>1099</v>
      </c>
      <c r="B1100" s="20" t="s">
        <v>3300</v>
      </c>
      <c r="C1100" s="20" t="s">
        <v>3300</v>
      </c>
      <c r="D1100" s="20" t="s">
        <v>9504</v>
      </c>
      <c r="E1100" s="20" t="s">
        <v>9505</v>
      </c>
      <c r="F1100" s="20" t="s">
        <v>9506</v>
      </c>
      <c r="G1100" s="20" t="s">
        <v>56</v>
      </c>
    </row>
    <row r="1101" spans="1:7" x14ac:dyDescent="0.25">
      <c r="A1101" s="19">
        <v>1100</v>
      </c>
      <c r="B1101" s="20" t="s">
        <v>3300</v>
      </c>
      <c r="C1101" s="20" t="s">
        <v>3300</v>
      </c>
      <c r="D1101" s="20" t="s">
        <v>9507</v>
      </c>
      <c r="E1101" s="20" t="s">
        <v>9508</v>
      </c>
      <c r="F1101" s="20" t="s">
        <v>9509</v>
      </c>
      <c r="G1101" s="20" t="s">
        <v>56</v>
      </c>
    </row>
    <row r="1102" spans="1:7" x14ac:dyDescent="0.25">
      <c r="A1102" s="19">
        <v>1101</v>
      </c>
      <c r="B1102" s="20" t="s">
        <v>3300</v>
      </c>
      <c r="C1102" s="20" t="s">
        <v>3300</v>
      </c>
      <c r="D1102" s="20" t="s">
        <v>9510</v>
      </c>
      <c r="E1102" s="20" t="s">
        <v>9511</v>
      </c>
      <c r="F1102" s="20" t="s">
        <v>9512</v>
      </c>
      <c r="G1102" s="20" t="s">
        <v>56</v>
      </c>
    </row>
    <row r="1103" spans="1:7" x14ac:dyDescent="0.25">
      <c r="A1103" s="19">
        <v>1102</v>
      </c>
      <c r="B1103" s="20" t="s">
        <v>3300</v>
      </c>
      <c r="C1103" s="20" t="s">
        <v>3300</v>
      </c>
      <c r="D1103" s="20" t="s">
        <v>9513</v>
      </c>
      <c r="E1103" s="20" t="s">
        <v>9514</v>
      </c>
      <c r="F1103" s="20" t="s">
        <v>9515</v>
      </c>
      <c r="G1103" s="20" t="s">
        <v>56</v>
      </c>
    </row>
    <row r="1104" spans="1:7" x14ac:dyDescent="0.25">
      <c r="A1104" s="19">
        <v>1103</v>
      </c>
      <c r="B1104" s="20" t="s">
        <v>3300</v>
      </c>
      <c r="C1104" s="20" t="s">
        <v>3300</v>
      </c>
      <c r="D1104" s="20" t="s">
        <v>9516</v>
      </c>
      <c r="E1104" s="20" t="s">
        <v>9517</v>
      </c>
      <c r="F1104" s="20" t="s">
        <v>9518</v>
      </c>
      <c r="G1104" s="20" t="s">
        <v>56</v>
      </c>
    </row>
    <row r="1105" spans="1:7" x14ac:dyDescent="0.25">
      <c r="A1105" s="19">
        <v>1104</v>
      </c>
      <c r="B1105" s="20" t="s">
        <v>3300</v>
      </c>
      <c r="C1105" s="20" t="s">
        <v>3300</v>
      </c>
      <c r="D1105" s="20" t="s">
        <v>9519</v>
      </c>
      <c r="E1105" s="20" t="s">
        <v>9520</v>
      </c>
      <c r="F1105" s="20" t="s">
        <v>9521</v>
      </c>
      <c r="G1105" s="20" t="s">
        <v>56</v>
      </c>
    </row>
    <row r="1106" spans="1:7" x14ac:dyDescent="0.25">
      <c r="A1106" s="19">
        <v>1105</v>
      </c>
      <c r="B1106" s="20" t="s">
        <v>3300</v>
      </c>
      <c r="C1106" s="20" t="s">
        <v>3300</v>
      </c>
      <c r="D1106" s="20" t="s">
        <v>9522</v>
      </c>
      <c r="E1106" s="20" t="s">
        <v>9523</v>
      </c>
      <c r="F1106" s="20" t="s">
        <v>9524</v>
      </c>
      <c r="G1106" s="20" t="s">
        <v>56</v>
      </c>
    </row>
    <row r="1107" spans="1:7" x14ac:dyDescent="0.25">
      <c r="A1107" s="19">
        <v>1106</v>
      </c>
      <c r="B1107" s="21" t="s">
        <v>5</v>
      </c>
      <c r="C1107" s="20" t="s">
        <v>9525</v>
      </c>
      <c r="D1107" s="21" t="s">
        <v>93</v>
      </c>
      <c r="E1107" s="21" t="s">
        <v>94</v>
      </c>
      <c r="F1107" s="21" t="s">
        <v>95</v>
      </c>
      <c r="G1107" s="21" t="s">
        <v>96</v>
      </c>
    </row>
    <row r="1108" spans="1:7" x14ac:dyDescent="0.25">
      <c r="A1108" s="19">
        <v>1107</v>
      </c>
      <c r="B1108" s="21" t="s">
        <v>26</v>
      </c>
      <c r="C1108" s="20" t="s">
        <v>9525</v>
      </c>
      <c r="D1108" s="21" t="s">
        <v>598</v>
      </c>
      <c r="E1108" s="21" t="s">
        <v>599</v>
      </c>
      <c r="F1108" s="21" t="s">
        <v>600</v>
      </c>
      <c r="G1108" s="21" t="s">
        <v>56</v>
      </c>
    </row>
    <row r="1109" spans="1:7" x14ac:dyDescent="0.25">
      <c r="A1109" s="19">
        <v>1108</v>
      </c>
      <c r="B1109" s="21" t="s">
        <v>22</v>
      </c>
      <c r="C1109" s="20" t="s">
        <v>9525</v>
      </c>
      <c r="D1109" s="21" t="s">
        <v>1167</v>
      </c>
      <c r="E1109" s="21" t="s">
        <v>1168</v>
      </c>
      <c r="F1109" s="21" t="s">
        <v>1169</v>
      </c>
      <c r="G1109" s="21" t="s">
        <v>56</v>
      </c>
    </row>
    <row r="1110" spans="1:7" x14ac:dyDescent="0.25">
      <c r="A1110" s="19">
        <v>1109</v>
      </c>
      <c r="B1110" s="20" t="s">
        <v>1368</v>
      </c>
      <c r="C1110" s="20" t="s">
        <v>1368</v>
      </c>
      <c r="D1110" s="21" t="s">
        <v>9526</v>
      </c>
      <c r="E1110" s="21" t="s">
        <v>9527</v>
      </c>
      <c r="F1110" s="21" t="s">
        <v>9528</v>
      </c>
      <c r="G1110" s="21" t="s">
        <v>56</v>
      </c>
    </row>
    <row r="1111" spans="1:7" x14ac:dyDescent="0.25">
      <c r="A1111" s="19">
        <v>1110</v>
      </c>
      <c r="B1111" s="20" t="s">
        <v>1368</v>
      </c>
      <c r="C1111" s="20" t="s">
        <v>1368</v>
      </c>
      <c r="D1111" s="21" t="s">
        <v>9529</v>
      </c>
      <c r="E1111" s="21" t="s">
        <v>9530</v>
      </c>
      <c r="F1111" s="21" t="s">
        <v>9531</v>
      </c>
      <c r="G1111" s="21" t="s">
        <v>56</v>
      </c>
    </row>
    <row r="1112" spans="1:7" x14ac:dyDescent="0.25">
      <c r="A1112" s="19">
        <v>1111</v>
      </c>
      <c r="B1112" s="20" t="s">
        <v>1368</v>
      </c>
      <c r="C1112" s="20" t="s">
        <v>1368</v>
      </c>
      <c r="D1112" s="21" t="s">
        <v>9532</v>
      </c>
      <c r="E1112" s="21" t="s">
        <v>9533</v>
      </c>
      <c r="F1112" s="21" t="s">
        <v>9534</v>
      </c>
      <c r="G1112" s="21" t="s">
        <v>56</v>
      </c>
    </row>
    <row r="1113" spans="1:7" x14ac:dyDescent="0.25">
      <c r="A1113" s="19">
        <v>1112</v>
      </c>
      <c r="B1113" s="20" t="s">
        <v>1368</v>
      </c>
      <c r="C1113" s="20" t="s">
        <v>1368</v>
      </c>
      <c r="D1113" s="21" t="s">
        <v>9535</v>
      </c>
      <c r="E1113" s="21" t="s">
        <v>9536</v>
      </c>
      <c r="F1113" s="21" t="s">
        <v>9537</v>
      </c>
      <c r="G1113" s="21" t="s">
        <v>56</v>
      </c>
    </row>
    <row r="1114" spans="1:7" x14ac:dyDescent="0.25">
      <c r="A1114" s="19">
        <v>1113</v>
      </c>
      <c r="B1114" s="20" t="s">
        <v>1368</v>
      </c>
      <c r="C1114" s="20" t="s">
        <v>1368</v>
      </c>
      <c r="D1114" s="21" t="s">
        <v>9538</v>
      </c>
      <c r="E1114" s="21" t="s">
        <v>9539</v>
      </c>
      <c r="F1114" s="21" t="s">
        <v>9534</v>
      </c>
      <c r="G1114" s="21" t="s">
        <v>56</v>
      </c>
    </row>
    <row r="1115" spans="1:7" x14ac:dyDescent="0.25">
      <c r="A1115" s="19">
        <v>1114</v>
      </c>
      <c r="B1115" s="20" t="s">
        <v>1368</v>
      </c>
      <c r="C1115" s="20" t="s">
        <v>1368</v>
      </c>
      <c r="D1115" s="21" t="s">
        <v>9540</v>
      </c>
      <c r="E1115" s="21" t="s">
        <v>9541</v>
      </c>
      <c r="F1115" s="21" t="s">
        <v>9542</v>
      </c>
      <c r="G1115" s="21" t="s">
        <v>56</v>
      </c>
    </row>
    <row r="1116" spans="1:7" x14ac:dyDescent="0.25">
      <c r="A1116" s="19">
        <v>1115</v>
      </c>
      <c r="B1116" s="20" t="s">
        <v>1368</v>
      </c>
      <c r="C1116" s="20" t="s">
        <v>1368</v>
      </c>
      <c r="D1116" s="21" t="s">
        <v>9543</v>
      </c>
      <c r="E1116" s="21" t="s">
        <v>9544</v>
      </c>
      <c r="F1116" s="21" t="s">
        <v>9545</v>
      </c>
      <c r="G1116" s="21" t="s">
        <v>96</v>
      </c>
    </row>
    <row r="1117" spans="1:7" x14ac:dyDescent="0.25">
      <c r="A1117" s="19">
        <v>1116</v>
      </c>
      <c r="B1117" s="20" t="s">
        <v>1368</v>
      </c>
      <c r="C1117" s="20" t="s">
        <v>1368</v>
      </c>
      <c r="D1117" s="21" t="s">
        <v>9546</v>
      </c>
      <c r="E1117" s="21" t="s">
        <v>9547</v>
      </c>
      <c r="F1117" s="21" t="s">
        <v>9548</v>
      </c>
      <c r="G1117" s="21" t="s">
        <v>96</v>
      </c>
    </row>
    <row r="1118" spans="1:7" x14ac:dyDescent="0.25">
      <c r="A1118" s="19">
        <v>1117</v>
      </c>
      <c r="B1118" s="20" t="s">
        <v>1368</v>
      </c>
      <c r="C1118" s="20" t="s">
        <v>1368</v>
      </c>
      <c r="D1118" s="21" t="s">
        <v>9549</v>
      </c>
      <c r="E1118" s="21" t="s">
        <v>9550</v>
      </c>
      <c r="F1118" s="21" t="s">
        <v>9551</v>
      </c>
      <c r="G1118" s="21" t="s">
        <v>96</v>
      </c>
    </row>
    <row r="1119" spans="1:7" x14ac:dyDescent="0.25">
      <c r="A1119" s="19">
        <v>1118</v>
      </c>
      <c r="B1119" s="20" t="s">
        <v>1368</v>
      </c>
      <c r="C1119" s="20" t="s">
        <v>1368</v>
      </c>
      <c r="D1119" s="21" t="s">
        <v>9552</v>
      </c>
      <c r="E1119" s="21" t="s">
        <v>9553</v>
      </c>
      <c r="F1119" s="21" t="s">
        <v>9554</v>
      </c>
      <c r="G1119" s="21" t="s">
        <v>96</v>
      </c>
    </row>
    <row r="1120" spans="1:7" x14ac:dyDescent="0.25">
      <c r="A1120" s="19">
        <v>1119</v>
      </c>
      <c r="B1120" s="20" t="s">
        <v>1368</v>
      </c>
      <c r="C1120" s="20" t="s">
        <v>1368</v>
      </c>
      <c r="D1120" s="21" t="s">
        <v>9555</v>
      </c>
      <c r="E1120" s="21" t="s">
        <v>9556</v>
      </c>
      <c r="F1120" s="21" t="s">
        <v>9557</v>
      </c>
      <c r="G1120" s="21" t="s">
        <v>96</v>
      </c>
    </row>
    <row r="1121" spans="1:7" x14ac:dyDescent="0.25">
      <c r="A1121" s="19">
        <v>1120</v>
      </c>
      <c r="B1121" s="20" t="s">
        <v>1368</v>
      </c>
      <c r="C1121" s="20" t="s">
        <v>1368</v>
      </c>
      <c r="D1121" s="21" t="s">
        <v>9558</v>
      </c>
      <c r="E1121" s="21" t="s">
        <v>9559</v>
      </c>
      <c r="F1121" s="21" t="s">
        <v>9560</v>
      </c>
      <c r="G1121" s="21" t="s">
        <v>96</v>
      </c>
    </row>
    <row r="1122" spans="1:7" x14ac:dyDescent="0.25">
      <c r="A1122" s="19">
        <v>1121</v>
      </c>
      <c r="B1122" s="20" t="s">
        <v>1368</v>
      </c>
      <c r="C1122" s="20" t="s">
        <v>1368</v>
      </c>
      <c r="D1122" s="21" t="s">
        <v>9561</v>
      </c>
      <c r="E1122" s="21" t="s">
        <v>9562</v>
      </c>
      <c r="F1122" s="21" t="s">
        <v>9563</v>
      </c>
      <c r="G1122" s="21" t="s">
        <v>96</v>
      </c>
    </row>
    <row r="1123" spans="1:7" x14ac:dyDescent="0.25">
      <c r="A1123" s="19">
        <v>1122</v>
      </c>
      <c r="B1123" s="20" t="s">
        <v>1368</v>
      </c>
      <c r="C1123" s="20" t="s">
        <v>1368</v>
      </c>
      <c r="D1123" s="21" t="s">
        <v>9564</v>
      </c>
      <c r="E1123" s="21" t="s">
        <v>9565</v>
      </c>
      <c r="F1123" s="21" t="s">
        <v>9534</v>
      </c>
      <c r="G1123" s="21" t="s">
        <v>96</v>
      </c>
    </row>
    <row r="1124" spans="1:7" x14ac:dyDescent="0.25">
      <c r="A1124" s="19">
        <v>1123</v>
      </c>
      <c r="B1124" s="20" t="s">
        <v>1368</v>
      </c>
      <c r="C1124" s="20" t="s">
        <v>1368</v>
      </c>
      <c r="D1124" s="21" t="s">
        <v>9566</v>
      </c>
      <c r="E1124" s="21" t="s">
        <v>9567</v>
      </c>
      <c r="F1124" s="21" t="s">
        <v>9568</v>
      </c>
      <c r="G1124" s="21" t="s">
        <v>96</v>
      </c>
    </row>
    <row r="1125" spans="1:7" x14ac:dyDescent="0.25">
      <c r="A1125" s="19">
        <v>1124</v>
      </c>
      <c r="B1125" s="20" t="s">
        <v>1368</v>
      </c>
      <c r="C1125" s="20" t="s">
        <v>1368</v>
      </c>
      <c r="D1125" s="21" t="s">
        <v>9569</v>
      </c>
      <c r="E1125" s="21" t="s">
        <v>9570</v>
      </c>
      <c r="F1125" s="21" t="s">
        <v>9571</v>
      </c>
      <c r="G1125" s="21" t="s">
        <v>96</v>
      </c>
    </row>
    <row r="1126" spans="1:7" x14ac:dyDescent="0.25">
      <c r="A1126" s="19">
        <v>1125</v>
      </c>
      <c r="B1126" s="20" t="s">
        <v>1368</v>
      </c>
      <c r="C1126" s="20" t="s">
        <v>1368</v>
      </c>
      <c r="D1126" s="21" t="s">
        <v>9572</v>
      </c>
      <c r="E1126" s="21" t="s">
        <v>9573</v>
      </c>
      <c r="F1126" s="21" t="s">
        <v>9534</v>
      </c>
      <c r="G1126" s="21" t="s">
        <v>96</v>
      </c>
    </row>
    <row r="1127" spans="1:7" x14ac:dyDescent="0.25">
      <c r="A1127" s="19">
        <v>1126</v>
      </c>
      <c r="B1127" s="20" t="s">
        <v>1368</v>
      </c>
      <c r="C1127" s="20" t="s">
        <v>1368</v>
      </c>
      <c r="D1127" s="21" t="s">
        <v>9574</v>
      </c>
      <c r="E1127" s="21" t="s">
        <v>9575</v>
      </c>
      <c r="F1127" s="21" t="s">
        <v>9576</v>
      </c>
      <c r="G1127" s="21" t="s">
        <v>96</v>
      </c>
    </row>
    <row r="1128" spans="1:7" x14ac:dyDescent="0.25">
      <c r="A1128" s="19">
        <v>1127</v>
      </c>
      <c r="B1128" s="20" t="s">
        <v>1368</v>
      </c>
      <c r="C1128" s="20" t="s">
        <v>1368</v>
      </c>
      <c r="D1128" s="21" t="s">
        <v>9577</v>
      </c>
      <c r="E1128" s="21" t="s">
        <v>9578</v>
      </c>
      <c r="F1128" s="21" t="s">
        <v>9579</v>
      </c>
      <c r="G1128" s="21" t="s">
        <v>96</v>
      </c>
    </row>
    <row r="1129" spans="1:7" x14ac:dyDescent="0.25">
      <c r="A1129" s="19">
        <v>1128</v>
      </c>
      <c r="B1129" s="20" t="s">
        <v>1368</v>
      </c>
      <c r="C1129" s="20" t="s">
        <v>1368</v>
      </c>
      <c r="D1129" s="21" t="s">
        <v>9580</v>
      </c>
      <c r="E1129" s="21" t="s">
        <v>9581</v>
      </c>
      <c r="F1129" s="21" t="s">
        <v>9582</v>
      </c>
      <c r="G1129" s="21" t="s">
        <v>96</v>
      </c>
    </row>
    <row r="1130" spans="1:7" x14ac:dyDescent="0.25">
      <c r="A1130" s="19">
        <v>1129</v>
      </c>
      <c r="B1130" s="20" t="s">
        <v>1368</v>
      </c>
      <c r="C1130" s="20" t="s">
        <v>1368</v>
      </c>
      <c r="D1130" s="21" t="s">
        <v>9583</v>
      </c>
      <c r="E1130" s="21" t="s">
        <v>9584</v>
      </c>
      <c r="F1130" s="21" t="s">
        <v>9585</v>
      </c>
      <c r="G1130" s="21" t="s">
        <v>96</v>
      </c>
    </row>
    <row r="1131" spans="1:7" x14ac:dyDescent="0.25">
      <c r="A1131" s="19">
        <v>1130</v>
      </c>
      <c r="B1131" s="20" t="s">
        <v>1368</v>
      </c>
      <c r="C1131" s="20" t="s">
        <v>1368</v>
      </c>
      <c r="D1131" s="21" t="s">
        <v>9586</v>
      </c>
      <c r="E1131" s="21" t="s">
        <v>9587</v>
      </c>
      <c r="F1131" s="21" t="s">
        <v>9588</v>
      </c>
      <c r="G1131" s="21" t="s">
        <v>96</v>
      </c>
    </row>
    <row r="1132" spans="1:7" x14ac:dyDescent="0.25">
      <c r="A1132" s="19">
        <v>1131</v>
      </c>
      <c r="B1132" s="21" t="s">
        <v>13</v>
      </c>
      <c r="C1132" s="20" t="s">
        <v>9589</v>
      </c>
      <c r="D1132" s="21" t="s">
        <v>9590</v>
      </c>
      <c r="E1132" s="21" t="s">
        <v>3402</v>
      </c>
      <c r="F1132" s="21" t="s">
        <v>9591</v>
      </c>
      <c r="G1132" s="21" t="s">
        <v>96</v>
      </c>
    </row>
    <row r="1133" spans="1:7" x14ac:dyDescent="0.25">
      <c r="A1133" s="19">
        <v>1132</v>
      </c>
      <c r="B1133" s="21" t="s">
        <v>14</v>
      </c>
      <c r="C1133" s="20" t="s">
        <v>9589</v>
      </c>
      <c r="D1133" s="21" t="s">
        <v>9592</v>
      </c>
      <c r="E1133" s="21" t="s">
        <v>3402</v>
      </c>
      <c r="F1133" s="21" t="s">
        <v>9593</v>
      </c>
      <c r="G1133" s="21" t="s">
        <v>96</v>
      </c>
    </row>
    <row r="1134" spans="1:7" x14ac:dyDescent="0.25">
      <c r="A1134" s="19">
        <v>1133</v>
      </c>
      <c r="B1134" s="21" t="s">
        <v>15</v>
      </c>
      <c r="C1134" s="20" t="s">
        <v>9589</v>
      </c>
      <c r="D1134" s="21" t="s">
        <v>9594</v>
      </c>
      <c r="E1134" s="21" t="s">
        <v>3402</v>
      </c>
      <c r="F1134" s="21" t="s">
        <v>9593</v>
      </c>
      <c r="G1134" s="21" t="s">
        <v>56</v>
      </c>
    </row>
    <row r="1135" spans="1:7" x14ac:dyDescent="0.25">
      <c r="A1135" s="19">
        <v>1134</v>
      </c>
      <c r="B1135" s="21" t="s">
        <v>15</v>
      </c>
      <c r="C1135" s="20" t="s">
        <v>9589</v>
      </c>
      <c r="D1135" s="21" t="s">
        <v>3005</v>
      </c>
      <c r="E1135" s="21" t="s">
        <v>3402</v>
      </c>
      <c r="F1135" s="21" t="s">
        <v>9593</v>
      </c>
      <c r="G1135" s="21" t="s">
        <v>96</v>
      </c>
    </row>
    <row r="1136" spans="1:7" x14ac:dyDescent="0.25">
      <c r="A1136" s="19">
        <v>1135</v>
      </c>
      <c r="B1136" s="21" t="s">
        <v>15</v>
      </c>
      <c r="C1136" s="20" t="s">
        <v>9589</v>
      </c>
      <c r="D1136" s="21" t="s">
        <v>3023</v>
      </c>
      <c r="E1136" s="21" t="s">
        <v>3402</v>
      </c>
      <c r="F1136" s="21" t="s">
        <v>9593</v>
      </c>
      <c r="G1136" s="21" t="s">
        <v>96</v>
      </c>
    </row>
    <row r="1137" spans="1:7" x14ac:dyDescent="0.25">
      <c r="A1137" s="19">
        <v>1136</v>
      </c>
      <c r="B1137" s="21" t="s">
        <v>15</v>
      </c>
      <c r="C1137" s="20" t="s">
        <v>9589</v>
      </c>
      <c r="D1137" s="21" t="s">
        <v>3014</v>
      </c>
      <c r="E1137" s="21" t="s">
        <v>3402</v>
      </c>
      <c r="F1137" s="21" t="s">
        <v>9593</v>
      </c>
      <c r="G1137" s="21" t="s">
        <v>56</v>
      </c>
    </row>
    <row r="1138" spans="1:7" x14ac:dyDescent="0.25">
      <c r="A1138" s="19">
        <v>1137</v>
      </c>
      <c r="B1138" s="21" t="s">
        <v>35</v>
      </c>
      <c r="C1138" s="21" t="s">
        <v>35</v>
      </c>
      <c r="D1138" s="21" t="s">
        <v>9595</v>
      </c>
      <c r="E1138" s="21" t="s">
        <v>9596</v>
      </c>
      <c r="F1138" s="21" t="s">
        <v>9597</v>
      </c>
      <c r="G1138" s="21" t="s">
        <v>9534</v>
      </c>
    </row>
    <row r="1139" spans="1:7" x14ac:dyDescent="0.25">
      <c r="A1139" s="19">
        <v>1138</v>
      </c>
      <c r="B1139" s="21" t="s">
        <v>35</v>
      </c>
      <c r="C1139" s="21" t="s">
        <v>35</v>
      </c>
      <c r="D1139" s="21" t="s">
        <v>9598</v>
      </c>
      <c r="E1139" s="21" t="s">
        <v>9599</v>
      </c>
      <c r="F1139" s="21" t="s">
        <v>9600</v>
      </c>
      <c r="G1139" s="21" t="s">
        <v>9534</v>
      </c>
    </row>
    <row r="1140" spans="1:7" x14ac:dyDescent="0.25">
      <c r="A1140" s="19">
        <v>1139</v>
      </c>
      <c r="B1140" s="21" t="s">
        <v>35</v>
      </c>
      <c r="C1140" s="21" t="s">
        <v>35</v>
      </c>
      <c r="D1140" s="21" t="s">
        <v>9601</v>
      </c>
      <c r="E1140" s="21" t="s">
        <v>9602</v>
      </c>
      <c r="F1140" s="21" t="s">
        <v>9603</v>
      </c>
      <c r="G1140" s="21" t="s">
        <v>9604</v>
      </c>
    </row>
    <row r="1141" spans="1:7" x14ac:dyDescent="0.25">
      <c r="A1141" s="19">
        <v>1140</v>
      </c>
      <c r="B1141" s="21" t="s">
        <v>35</v>
      </c>
      <c r="C1141" s="21" t="s">
        <v>35</v>
      </c>
      <c r="D1141" s="21" t="s">
        <v>9605</v>
      </c>
      <c r="E1141" s="21" t="s">
        <v>9606</v>
      </c>
      <c r="F1141" s="21" t="s">
        <v>9607</v>
      </c>
      <c r="G1141" s="21" t="s">
        <v>9604</v>
      </c>
    </row>
    <row r="1142" spans="1:7" x14ac:dyDescent="0.25">
      <c r="A1142" s="19">
        <v>1141</v>
      </c>
      <c r="B1142" s="21" t="s">
        <v>35</v>
      </c>
      <c r="C1142" s="21" t="s">
        <v>35</v>
      </c>
      <c r="D1142" s="21" t="s">
        <v>9608</v>
      </c>
      <c r="E1142" s="21" t="s">
        <v>9609</v>
      </c>
      <c r="F1142" s="21" t="s">
        <v>9610</v>
      </c>
      <c r="G1142" s="21" t="s">
        <v>9604</v>
      </c>
    </row>
    <row r="1143" spans="1:7" x14ac:dyDescent="0.25">
      <c r="A1143" s="19">
        <v>1142</v>
      </c>
      <c r="B1143" s="20" t="s">
        <v>5</v>
      </c>
      <c r="C1143" s="21" t="s">
        <v>9611</v>
      </c>
      <c r="D1143" s="20" t="s">
        <v>9612</v>
      </c>
      <c r="E1143" s="20" t="s">
        <v>9613</v>
      </c>
      <c r="F1143" s="20" t="s">
        <v>9614</v>
      </c>
      <c r="G1143" s="20" t="s">
        <v>9615</v>
      </c>
    </row>
    <row r="1144" spans="1:7" x14ac:dyDescent="0.25">
      <c r="A1144" s="19">
        <v>1143</v>
      </c>
      <c r="B1144" s="20" t="s">
        <v>5</v>
      </c>
      <c r="C1144" s="21" t="s">
        <v>9611</v>
      </c>
      <c r="D1144" s="20" t="s">
        <v>9616</v>
      </c>
      <c r="E1144" s="20" t="s">
        <v>9617</v>
      </c>
      <c r="F1144" s="20" t="s">
        <v>9618</v>
      </c>
      <c r="G1144" s="20" t="s">
        <v>9615</v>
      </c>
    </row>
    <row r="1145" spans="1:7" x14ac:dyDescent="0.25">
      <c r="A1145" s="19">
        <v>1144</v>
      </c>
      <c r="B1145" s="20" t="s">
        <v>5</v>
      </c>
      <c r="C1145" s="21" t="s">
        <v>9611</v>
      </c>
      <c r="D1145" s="20" t="s">
        <v>9619</v>
      </c>
      <c r="E1145" s="20" t="s">
        <v>9620</v>
      </c>
      <c r="F1145" s="20" t="s">
        <v>9621</v>
      </c>
      <c r="G1145" s="20" t="s">
        <v>9615</v>
      </c>
    </row>
    <row r="1146" spans="1:7" x14ac:dyDescent="0.25">
      <c r="A1146" s="19">
        <v>1145</v>
      </c>
      <c r="B1146" s="20" t="s">
        <v>5</v>
      </c>
      <c r="C1146" s="21" t="s">
        <v>9611</v>
      </c>
      <c r="D1146" s="20" t="s">
        <v>9622</v>
      </c>
      <c r="E1146" s="20" t="s">
        <v>9623</v>
      </c>
      <c r="F1146" s="20" t="s">
        <v>9624</v>
      </c>
      <c r="G1146" s="20" t="s">
        <v>9615</v>
      </c>
    </row>
    <row r="1147" spans="1:7" x14ac:dyDescent="0.25">
      <c r="A1147" s="19">
        <v>1146</v>
      </c>
      <c r="B1147" s="20" t="s">
        <v>5</v>
      </c>
      <c r="C1147" s="21" t="s">
        <v>9611</v>
      </c>
      <c r="D1147" s="20" t="s">
        <v>9625</v>
      </c>
      <c r="E1147" s="20" t="s">
        <v>9626</v>
      </c>
      <c r="F1147" s="20" t="s">
        <v>9627</v>
      </c>
      <c r="G1147" s="20" t="s">
        <v>9615</v>
      </c>
    </row>
    <row r="1148" spans="1:7" x14ac:dyDescent="0.25">
      <c r="A1148" s="19">
        <v>1147</v>
      </c>
      <c r="B1148" s="20" t="s">
        <v>7</v>
      </c>
      <c r="C1148" s="21" t="s">
        <v>9611</v>
      </c>
      <c r="D1148" s="20" t="s">
        <v>9628</v>
      </c>
      <c r="E1148" s="20" t="s">
        <v>9629</v>
      </c>
      <c r="F1148" s="20" t="s">
        <v>9630</v>
      </c>
      <c r="G1148" s="20" t="s">
        <v>9615</v>
      </c>
    </row>
    <row r="1149" spans="1:7" x14ac:dyDescent="0.25">
      <c r="A1149" s="19">
        <v>1148</v>
      </c>
      <c r="B1149" s="20" t="s">
        <v>7</v>
      </c>
      <c r="C1149" s="21" t="s">
        <v>9611</v>
      </c>
      <c r="D1149" s="20" t="s">
        <v>9631</v>
      </c>
      <c r="E1149" s="20" t="s">
        <v>9632</v>
      </c>
      <c r="F1149" s="20" t="s">
        <v>9633</v>
      </c>
      <c r="G1149" s="20" t="s">
        <v>9615</v>
      </c>
    </row>
    <row r="1150" spans="1:7" x14ac:dyDescent="0.25">
      <c r="A1150" s="19">
        <v>1149</v>
      </c>
      <c r="B1150" s="20" t="s">
        <v>7</v>
      </c>
      <c r="C1150" s="21" t="s">
        <v>9611</v>
      </c>
      <c r="D1150" s="20" t="s">
        <v>9634</v>
      </c>
      <c r="E1150" s="20" t="s">
        <v>9635</v>
      </c>
      <c r="F1150" s="20" t="s">
        <v>9636</v>
      </c>
      <c r="G1150" s="20" t="s">
        <v>9615</v>
      </c>
    </row>
    <row r="1151" spans="1:7" x14ac:dyDescent="0.25">
      <c r="A1151" s="19">
        <v>1150</v>
      </c>
      <c r="B1151" s="20" t="s">
        <v>7</v>
      </c>
      <c r="C1151" s="21" t="s">
        <v>9611</v>
      </c>
      <c r="D1151" s="20" t="s">
        <v>9637</v>
      </c>
      <c r="E1151" s="20" t="s">
        <v>9638</v>
      </c>
      <c r="F1151" s="20" t="s">
        <v>9639</v>
      </c>
      <c r="G1151" s="20" t="s">
        <v>9615</v>
      </c>
    </row>
    <row r="1152" spans="1:7" x14ac:dyDescent="0.25">
      <c r="A1152" s="19">
        <v>1151</v>
      </c>
      <c r="B1152" s="20" t="s">
        <v>7</v>
      </c>
      <c r="C1152" s="21" t="s">
        <v>9611</v>
      </c>
      <c r="D1152" s="20" t="s">
        <v>9640</v>
      </c>
      <c r="E1152" s="20" t="s">
        <v>9641</v>
      </c>
      <c r="F1152" s="20" t="s">
        <v>9642</v>
      </c>
      <c r="G1152" s="20" t="s">
        <v>9615</v>
      </c>
    </row>
    <row r="1153" spans="1:7" x14ac:dyDescent="0.25">
      <c r="A1153" s="19">
        <v>1152</v>
      </c>
      <c r="B1153" s="20" t="s">
        <v>7</v>
      </c>
      <c r="C1153" s="21" t="s">
        <v>9611</v>
      </c>
      <c r="D1153" s="20" t="s">
        <v>9643</v>
      </c>
      <c r="E1153" s="20" t="s">
        <v>9644</v>
      </c>
      <c r="F1153" s="20" t="s">
        <v>9645</v>
      </c>
      <c r="G1153" s="20" t="s">
        <v>9615</v>
      </c>
    </row>
    <row r="1154" spans="1:7" x14ac:dyDescent="0.25">
      <c r="A1154" s="19">
        <v>1153</v>
      </c>
      <c r="B1154" s="20" t="s">
        <v>7</v>
      </c>
      <c r="C1154" s="21" t="s">
        <v>9611</v>
      </c>
      <c r="D1154" s="20" t="s">
        <v>9646</v>
      </c>
      <c r="E1154" s="20" t="s">
        <v>9647</v>
      </c>
      <c r="F1154" s="20" t="s">
        <v>9648</v>
      </c>
      <c r="G1154" s="20" t="s">
        <v>9615</v>
      </c>
    </row>
    <row r="1155" spans="1:7" x14ac:dyDescent="0.25">
      <c r="A1155" s="19">
        <v>1154</v>
      </c>
      <c r="B1155" s="20" t="s">
        <v>7</v>
      </c>
      <c r="C1155" s="21" t="s">
        <v>9611</v>
      </c>
      <c r="D1155" s="20" t="s">
        <v>9649</v>
      </c>
      <c r="E1155" s="20" t="s">
        <v>9650</v>
      </c>
      <c r="F1155" s="20" t="s">
        <v>9651</v>
      </c>
      <c r="G1155" s="20" t="s">
        <v>9615</v>
      </c>
    </row>
    <row r="1156" spans="1:7" x14ac:dyDescent="0.25">
      <c r="A1156" s="19">
        <v>1155</v>
      </c>
      <c r="B1156" s="20" t="s">
        <v>7</v>
      </c>
      <c r="C1156" s="21" t="s">
        <v>9611</v>
      </c>
      <c r="D1156" s="20" t="s">
        <v>9652</v>
      </c>
      <c r="E1156" s="20" t="s">
        <v>9653</v>
      </c>
      <c r="F1156" s="20" t="s">
        <v>9654</v>
      </c>
      <c r="G1156" s="20" t="s">
        <v>9615</v>
      </c>
    </row>
    <row r="1157" spans="1:7" x14ac:dyDescent="0.25">
      <c r="A1157" s="19">
        <v>1156</v>
      </c>
      <c r="B1157" s="20" t="s">
        <v>7</v>
      </c>
      <c r="C1157" s="21" t="s">
        <v>9611</v>
      </c>
      <c r="D1157" s="20" t="s">
        <v>9655</v>
      </c>
      <c r="E1157" s="20" t="s">
        <v>9656</v>
      </c>
      <c r="F1157" s="20" t="s">
        <v>9657</v>
      </c>
      <c r="G1157" s="20" t="s">
        <v>9615</v>
      </c>
    </row>
    <row r="1158" spans="1:7" x14ac:dyDescent="0.25">
      <c r="A1158" s="19">
        <v>1157</v>
      </c>
      <c r="B1158" s="20" t="s">
        <v>26</v>
      </c>
      <c r="C1158" s="21" t="s">
        <v>9611</v>
      </c>
      <c r="D1158" s="20" t="s">
        <v>9658</v>
      </c>
      <c r="E1158" s="20" t="s">
        <v>9659</v>
      </c>
      <c r="F1158" s="20" t="s">
        <v>9660</v>
      </c>
      <c r="G1158" s="20" t="s">
        <v>9615</v>
      </c>
    </row>
    <row r="1159" spans="1:7" x14ac:dyDescent="0.25">
      <c r="A1159" s="19">
        <v>1158</v>
      </c>
      <c r="B1159" s="20" t="s">
        <v>26</v>
      </c>
      <c r="C1159" s="21" t="s">
        <v>9611</v>
      </c>
      <c r="D1159" s="20" t="s">
        <v>9661</v>
      </c>
      <c r="E1159" s="20" t="s">
        <v>9662</v>
      </c>
      <c r="F1159" s="20" t="s">
        <v>9663</v>
      </c>
      <c r="G1159" s="20" t="s">
        <v>9615</v>
      </c>
    </row>
    <row r="1160" spans="1:7" x14ac:dyDescent="0.25">
      <c r="A1160" s="19">
        <v>1159</v>
      </c>
      <c r="B1160" s="20" t="s">
        <v>26</v>
      </c>
      <c r="C1160" s="21" t="s">
        <v>9611</v>
      </c>
      <c r="D1160" s="20" t="s">
        <v>9664</v>
      </c>
      <c r="E1160" s="20" t="s">
        <v>9665</v>
      </c>
      <c r="F1160" s="20" t="s">
        <v>9666</v>
      </c>
      <c r="G1160" s="20" t="s">
        <v>9615</v>
      </c>
    </row>
    <row r="1161" spans="1:7" x14ac:dyDescent="0.25">
      <c r="A1161" s="19">
        <v>1160</v>
      </c>
      <c r="B1161" s="20" t="s">
        <v>26</v>
      </c>
      <c r="C1161" s="21" t="s">
        <v>9611</v>
      </c>
      <c r="D1161" s="20" t="s">
        <v>9667</v>
      </c>
      <c r="E1161" s="20" t="s">
        <v>9668</v>
      </c>
      <c r="F1161" s="20" t="s">
        <v>9669</v>
      </c>
      <c r="G1161" s="20" t="s">
        <v>9615</v>
      </c>
    </row>
    <row r="1162" spans="1:7" x14ac:dyDescent="0.25">
      <c r="A1162" s="19">
        <v>1161</v>
      </c>
      <c r="B1162" s="20" t="s">
        <v>26</v>
      </c>
      <c r="C1162" s="21" t="s">
        <v>9611</v>
      </c>
      <c r="D1162" s="20" t="s">
        <v>9670</v>
      </c>
      <c r="E1162" s="20" t="s">
        <v>9671</v>
      </c>
      <c r="F1162" s="20" t="s">
        <v>9672</v>
      </c>
      <c r="G1162" s="20" t="s">
        <v>9615</v>
      </c>
    </row>
    <row r="1163" spans="1:7" x14ac:dyDescent="0.25">
      <c r="A1163" s="19">
        <v>1162</v>
      </c>
      <c r="B1163" s="20" t="s">
        <v>23</v>
      </c>
      <c r="C1163" s="21" t="s">
        <v>9611</v>
      </c>
      <c r="D1163" s="20" t="s">
        <v>9673</v>
      </c>
      <c r="E1163" s="20" t="s">
        <v>9674</v>
      </c>
      <c r="F1163" s="20" t="s">
        <v>9675</v>
      </c>
      <c r="G1163" s="20" t="s">
        <v>9615</v>
      </c>
    </row>
    <row r="1164" spans="1:7" x14ac:dyDescent="0.25">
      <c r="A1164" s="19">
        <v>1163</v>
      </c>
      <c r="B1164" s="20" t="s">
        <v>23</v>
      </c>
      <c r="C1164" s="21" t="s">
        <v>9611</v>
      </c>
      <c r="D1164" s="20" t="s">
        <v>9676</v>
      </c>
      <c r="E1164" s="20" t="s">
        <v>9677</v>
      </c>
      <c r="F1164" s="20" t="s">
        <v>9678</v>
      </c>
      <c r="G1164" s="20" t="s">
        <v>9615</v>
      </c>
    </row>
    <row r="1165" spans="1:7" x14ac:dyDescent="0.25">
      <c r="A1165" s="19">
        <v>1164</v>
      </c>
      <c r="B1165" s="20" t="s">
        <v>23</v>
      </c>
      <c r="C1165" s="21" t="s">
        <v>9611</v>
      </c>
      <c r="D1165" s="20" t="s">
        <v>9679</v>
      </c>
      <c r="E1165" s="20" t="s">
        <v>9680</v>
      </c>
      <c r="F1165" s="20" t="s">
        <v>9681</v>
      </c>
      <c r="G1165" s="20" t="s">
        <v>9615</v>
      </c>
    </row>
    <row r="1166" spans="1:7" x14ac:dyDescent="0.25">
      <c r="A1166" s="19">
        <v>1165</v>
      </c>
      <c r="B1166" s="20" t="s">
        <v>23</v>
      </c>
      <c r="C1166" s="21" t="s">
        <v>9611</v>
      </c>
      <c r="D1166" s="20" t="s">
        <v>9682</v>
      </c>
      <c r="E1166" s="20" t="s">
        <v>9683</v>
      </c>
      <c r="F1166" s="20" t="s">
        <v>9684</v>
      </c>
      <c r="G1166" s="20" t="s">
        <v>9615</v>
      </c>
    </row>
    <row r="1167" spans="1:7" x14ac:dyDescent="0.25">
      <c r="A1167" s="19">
        <v>1166</v>
      </c>
      <c r="B1167" s="20" t="s">
        <v>23</v>
      </c>
      <c r="C1167" s="21" t="s">
        <v>9611</v>
      </c>
      <c r="D1167" s="20" t="s">
        <v>9685</v>
      </c>
      <c r="E1167" s="20" t="s">
        <v>9686</v>
      </c>
      <c r="F1167" s="20" t="s">
        <v>9687</v>
      </c>
      <c r="G1167" s="20" t="s">
        <v>9615</v>
      </c>
    </row>
    <row r="1168" spans="1:7" x14ac:dyDescent="0.25">
      <c r="A1168" s="19">
        <v>1167</v>
      </c>
      <c r="B1168" s="20" t="s">
        <v>23</v>
      </c>
      <c r="C1168" s="21" t="s">
        <v>9611</v>
      </c>
      <c r="D1168" s="20" t="s">
        <v>9688</v>
      </c>
      <c r="E1168" s="20" t="s">
        <v>9689</v>
      </c>
      <c r="F1168" s="20" t="s">
        <v>9690</v>
      </c>
      <c r="G1168" s="20" t="s">
        <v>9615</v>
      </c>
    </row>
    <row r="1169" spans="1:7" x14ac:dyDescent="0.25">
      <c r="A1169" s="19">
        <v>1168</v>
      </c>
      <c r="B1169" s="20" t="s">
        <v>23</v>
      </c>
      <c r="C1169" s="21" t="s">
        <v>9611</v>
      </c>
      <c r="D1169" s="20" t="s">
        <v>9691</v>
      </c>
      <c r="E1169" s="20" t="s">
        <v>9692</v>
      </c>
      <c r="F1169" s="20" t="s">
        <v>9693</v>
      </c>
      <c r="G1169" s="20" t="s">
        <v>9615</v>
      </c>
    </row>
    <row r="1170" spans="1:7" x14ac:dyDescent="0.25">
      <c r="A1170" s="19">
        <v>1169</v>
      </c>
      <c r="B1170" s="20" t="s">
        <v>23</v>
      </c>
      <c r="C1170" s="21" t="s">
        <v>9611</v>
      </c>
      <c r="D1170" s="20" t="s">
        <v>9694</v>
      </c>
      <c r="E1170" s="20" t="s">
        <v>9695</v>
      </c>
      <c r="F1170" s="20" t="s">
        <v>9696</v>
      </c>
      <c r="G1170" s="20" t="s">
        <v>9615</v>
      </c>
    </row>
    <row r="1171" spans="1:7" x14ac:dyDescent="0.25">
      <c r="A1171" s="19">
        <v>1170</v>
      </c>
      <c r="B1171" s="20" t="s">
        <v>23</v>
      </c>
      <c r="C1171" s="21" t="s">
        <v>9611</v>
      </c>
      <c r="D1171" s="20" t="s">
        <v>9697</v>
      </c>
      <c r="E1171" s="20" t="s">
        <v>9698</v>
      </c>
      <c r="F1171" s="20" t="s">
        <v>9699</v>
      </c>
      <c r="G1171" s="20" t="s">
        <v>9615</v>
      </c>
    </row>
    <row r="1172" spans="1:7" x14ac:dyDescent="0.25">
      <c r="A1172" s="19">
        <v>1171</v>
      </c>
      <c r="B1172" s="20" t="s">
        <v>23</v>
      </c>
      <c r="C1172" s="21" t="s">
        <v>9611</v>
      </c>
      <c r="D1172" s="20" t="s">
        <v>9700</v>
      </c>
      <c r="E1172" s="20" t="s">
        <v>9701</v>
      </c>
      <c r="F1172" s="20" t="s">
        <v>9702</v>
      </c>
      <c r="G1172" s="20" t="s">
        <v>9615</v>
      </c>
    </row>
    <row r="1173" spans="1:7" x14ac:dyDescent="0.25">
      <c r="A1173" s="19">
        <v>1172</v>
      </c>
      <c r="B1173" s="20" t="s">
        <v>9</v>
      </c>
      <c r="C1173" s="21" t="s">
        <v>9611</v>
      </c>
      <c r="D1173" s="20" t="s">
        <v>9703</v>
      </c>
      <c r="E1173" s="20" t="s">
        <v>9704</v>
      </c>
      <c r="F1173" s="20" t="s">
        <v>9705</v>
      </c>
      <c r="G1173" s="20" t="s">
        <v>9615</v>
      </c>
    </row>
    <row r="1174" spans="1:7" x14ac:dyDescent="0.25">
      <c r="A1174" s="19">
        <v>1173</v>
      </c>
      <c r="B1174" s="20" t="s">
        <v>9</v>
      </c>
      <c r="C1174" s="21" t="s">
        <v>9611</v>
      </c>
      <c r="D1174" s="20" t="s">
        <v>9706</v>
      </c>
      <c r="E1174" s="20" t="s">
        <v>9707</v>
      </c>
      <c r="F1174" s="20" t="s">
        <v>9708</v>
      </c>
      <c r="G1174" s="20" t="s">
        <v>9615</v>
      </c>
    </row>
    <row r="1175" spans="1:7" x14ac:dyDescent="0.25">
      <c r="A1175" s="19">
        <v>1174</v>
      </c>
      <c r="B1175" s="20" t="s">
        <v>9</v>
      </c>
      <c r="C1175" s="21" t="s">
        <v>9611</v>
      </c>
      <c r="D1175" s="20" t="s">
        <v>9709</v>
      </c>
      <c r="E1175" s="20" t="s">
        <v>9710</v>
      </c>
      <c r="F1175" s="20" t="s">
        <v>9711</v>
      </c>
      <c r="G1175" s="20" t="s">
        <v>9615</v>
      </c>
    </row>
    <row r="1176" spans="1:7" x14ac:dyDescent="0.25">
      <c r="A1176" s="19">
        <v>1175</v>
      </c>
      <c r="B1176" s="20" t="s">
        <v>9</v>
      </c>
      <c r="C1176" s="21" t="s">
        <v>9611</v>
      </c>
      <c r="D1176" s="20" t="s">
        <v>9712</v>
      </c>
      <c r="E1176" s="20" t="s">
        <v>9713</v>
      </c>
      <c r="F1176" s="20" t="s">
        <v>9714</v>
      </c>
      <c r="G1176" s="20" t="s">
        <v>9615</v>
      </c>
    </row>
    <row r="1177" spans="1:7" x14ac:dyDescent="0.25">
      <c r="A1177" s="19">
        <v>1176</v>
      </c>
      <c r="B1177" s="20" t="s">
        <v>9</v>
      </c>
      <c r="C1177" s="21" t="s">
        <v>9611</v>
      </c>
      <c r="D1177" s="20" t="s">
        <v>9715</v>
      </c>
      <c r="E1177" s="20" t="s">
        <v>9716</v>
      </c>
      <c r="F1177" s="20" t="s">
        <v>9717</v>
      </c>
      <c r="G1177" s="20" t="s">
        <v>9615</v>
      </c>
    </row>
    <row r="1178" spans="1:7" x14ac:dyDescent="0.25">
      <c r="A1178" s="19">
        <v>1177</v>
      </c>
      <c r="B1178" s="20" t="s">
        <v>9</v>
      </c>
      <c r="C1178" s="21" t="s">
        <v>9611</v>
      </c>
      <c r="D1178" s="20" t="s">
        <v>9718</v>
      </c>
      <c r="E1178" s="20" t="s">
        <v>306</v>
      </c>
      <c r="F1178" s="20" t="s">
        <v>9719</v>
      </c>
      <c r="G1178" s="20" t="s">
        <v>9615</v>
      </c>
    </row>
    <row r="1179" spans="1:7" x14ac:dyDescent="0.25">
      <c r="A1179" s="19">
        <v>1178</v>
      </c>
      <c r="B1179" s="20" t="s">
        <v>9</v>
      </c>
      <c r="C1179" s="21" t="s">
        <v>9611</v>
      </c>
      <c r="D1179" s="20" t="s">
        <v>9720</v>
      </c>
      <c r="E1179" s="20" t="s">
        <v>9721</v>
      </c>
      <c r="F1179" s="20" t="s">
        <v>9722</v>
      </c>
      <c r="G1179" s="20" t="s">
        <v>9615</v>
      </c>
    </row>
    <row r="1180" spans="1:7" x14ac:dyDescent="0.25">
      <c r="A1180" s="19">
        <v>1179</v>
      </c>
      <c r="B1180" s="20" t="s">
        <v>9</v>
      </c>
      <c r="C1180" s="21" t="s">
        <v>9611</v>
      </c>
      <c r="D1180" s="20" t="s">
        <v>9723</v>
      </c>
      <c r="E1180" s="20" t="s">
        <v>9724</v>
      </c>
      <c r="F1180" s="20" t="s">
        <v>9725</v>
      </c>
      <c r="G1180" s="20" t="s">
        <v>9615</v>
      </c>
    </row>
    <row r="1181" spans="1:7" x14ac:dyDescent="0.25">
      <c r="A1181" s="19">
        <v>1180</v>
      </c>
      <c r="B1181" s="20" t="s">
        <v>9</v>
      </c>
      <c r="C1181" s="21" t="s">
        <v>9611</v>
      </c>
      <c r="D1181" s="20" t="s">
        <v>9726</v>
      </c>
      <c r="E1181" s="20" t="s">
        <v>9727</v>
      </c>
      <c r="F1181" s="20" t="s">
        <v>9728</v>
      </c>
      <c r="G1181" s="20" t="s">
        <v>9615</v>
      </c>
    </row>
    <row r="1182" spans="1:7" x14ac:dyDescent="0.25">
      <c r="A1182" s="19">
        <v>1181</v>
      </c>
      <c r="B1182" s="20" t="s">
        <v>9</v>
      </c>
      <c r="C1182" s="21" t="s">
        <v>9611</v>
      </c>
      <c r="D1182" s="20" t="s">
        <v>9729</v>
      </c>
      <c r="E1182" s="20" t="s">
        <v>9730</v>
      </c>
      <c r="F1182" s="20" t="s">
        <v>9731</v>
      </c>
      <c r="G1182" s="20" t="s">
        <v>9615</v>
      </c>
    </row>
    <row r="1183" spans="1:7" x14ac:dyDescent="0.25">
      <c r="A1183" s="19">
        <v>1182</v>
      </c>
      <c r="B1183" s="20" t="s">
        <v>22</v>
      </c>
      <c r="C1183" s="21" t="s">
        <v>9611</v>
      </c>
      <c r="D1183" s="20" t="s">
        <v>9732</v>
      </c>
      <c r="E1183" s="20" t="s">
        <v>9733</v>
      </c>
      <c r="F1183" s="20" t="s">
        <v>9734</v>
      </c>
      <c r="G1183" s="20" t="s">
        <v>9615</v>
      </c>
    </row>
    <row r="1184" spans="1:7" x14ac:dyDescent="0.25">
      <c r="A1184" s="19">
        <v>1183</v>
      </c>
      <c r="B1184" s="20" t="s">
        <v>22</v>
      </c>
      <c r="C1184" s="21" t="s">
        <v>9611</v>
      </c>
      <c r="D1184" s="20" t="s">
        <v>9735</v>
      </c>
      <c r="E1184" s="20" t="s">
        <v>9736</v>
      </c>
      <c r="F1184" s="20" t="s">
        <v>9737</v>
      </c>
      <c r="G1184" s="20" t="s">
        <v>9615</v>
      </c>
    </row>
    <row r="1185" spans="1:7" x14ac:dyDescent="0.25">
      <c r="A1185" s="19">
        <v>1184</v>
      </c>
      <c r="B1185" s="20" t="s">
        <v>22</v>
      </c>
      <c r="C1185" s="21" t="s">
        <v>9611</v>
      </c>
      <c r="D1185" s="20" t="s">
        <v>9738</v>
      </c>
      <c r="E1185" s="20" t="s">
        <v>9739</v>
      </c>
      <c r="F1185" s="20" t="s">
        <v>9740</v>
      </c>
      <c r="G1185" s="20" t="s">
        <v>9615</v>
      </c>
    </row>
    <row r="1186" spans="1:7" x14ac:dyDescent="0.25">
      <c r="A1186" s="19">
        <v>1185</v>
      </c>
      <c r="B1186" s="20" t="s">
        <v>22</v>
      </c>
      <c r="C1186" s="21" t="s">
        <v>9611</v>
      </c>
      <c r="D1186" s="20" t="s">
        <v>9741</v>
      </c>
      <c r="E1186" s="20" t="s">
        <v>9742</v>
      </c>
      <c r="F1186" s="20" t="s">
        <v>9743</v>
      </c>
      <c r="G1186" s="20" t="s">
        <v>9615</v>
      </c>
    </row>
    <row r="1187" spans="1:7" x14ac:dyDescent="0.25">
      <c r="A1187" s="19">
        <v>1186</v>
      </c>
      <c r="B1187" s="20" t="s">
        <v>22</v>
      </c>
      <c r="C1187" s="21" t="s">
        <v>9611</v>
      </c>
      <c r="D1187" s="20" t="s">
        <v>9744</v>
      </c>
      <c r="E1187" s="20" t="s">
        <v>9745</v>
      </c>
      <c r="F1187" s="20" t="s">
        <v>9746</v>
      </c>
      <c r="G1187" s="20" t="s">
        <v>9615</v>
      </c>
    </row>
    <row r="1188" spans="1:7" x14ac:dyDescent="0.25">
      <c r="A1188" s="19">
        <v>1187</v>
      </c>
      <c r="B1188" s="20" t="s">
        <v>22</v>
      </c>
      <c r="C1188" s="21" t="s">
        <v>9611</v>
      </c>
      <c r="D1188" s="20" t="s">
        <v>9747</v>
      </c>
      <c r="E1188" s="20" t="s">
        <v>9748</v>
      </c>
      <c r="F1188" s="20" t="s">
        <v>9749</v>
      </c>
      <c r="G1188" s="20" t="s">
        <v>9615</v>
      </c>
    </row>
    <row r="1189" spans="1:7" x14ac:dyDescent="0.25">
      <c r="A1189" s="19">
        <v>1188</v>
      </c>
      <c r="B1189" s="20" t="s">
        <v>22</v>
      </c>
      <c r="C1189" s="21" t="s">
        <v>9611</v>
      </c>
      <c r="D1189" s="20" t="s">
        <v>9750</v>
      </c>
      <c r="E1189" s="20" t="s">
        <v>9751</v>
      </c>
      <c r="F1189" s="20" t="s">
        <v>9752</v>
      </c>
      <c r="G1189" s="20" t="s">
        <v>9615</v>
      </c>
    </row>
    <row r="1190" spans="1:7" x14ac:dyDescent="0.25">
      <c r="A1190" s="19">
        <v>1189</v>
      </c>
      <c r="B1190" s="20" t="s">
        <v>22</v>
      </c>
      <c r="C1190" s="21" t="s">
        <v>9611</v>
      </c>
      <c r="D1190" s="20" t="s">
        <v>9753</v>
      </c>
      <c r="E1190" s="20" t="s">
        <v>9754</v>
      </c>
      <c r="F1190" s="20" t="s">
        <v>9755</v>
      </c>
      <c r="G1190" s="20" t="s">
        <v>9615</v>
      </c>
    </row>
    <row r="1191" spans="1:7" x14ac:dyDescent="0.25">
      <c r="A1191" s="19">
        <v>1190</v>
      </c>
      <c r="B1191" s="20" t="s">
        <v>22</v>
      </c>
      <c r="C1191" s="21" t="s">
        <v>9611</v>
      </c>
      <c r="D1191" s="20" t="s">
        <v>9756</v>
      </c>
      <c r="E1191" s="20" t="s">
        <v>9757</v>
      </c>
      <c r="F1191" s="20" t="s">
        <v>9758</v>
      </c>
      <c r="G1191" s="20" t="s">
        <v>9615</v>
      </c>
    </row>
    <row r="1192" spans="1:7" x14ac:dyDescent="0.25">
      <c r="A1192" s="19">
        <v>1191</v>
      </c>
      <c r="B1192" s="20" t="s">
        <v>22</v>
      </c>
      <c r="C1192" s="21" t="s">
        <v>9611</v>
      </c>
      <c r="D1192" s="20" t="s">
        <v>9759</v>
      </c>
      <c r="E1192" s="20" t="s">
        <v>9760</v>
      </c>
      <c r="F1192" s="20" t="s">
        <v>8238</v>
      </c>
      <c r="G1192" s="20" t="s">
        <v>9615</v>
      </c>
    </row>
    <row r="1193" spans="1:7" x14ac:dyDescent="0.25">
      <c r="A1193" s="19">
        <v>1192</v>
      </c>
      <c r="B1193" s="20" t="s">
        <v>12</v>
      </c>
      <c r="C1193" s="21" t="s">
        <v>9611</v>
      </c>
      <c r="D1193" s="20" t="s">
        <v>9761</v>
      </c>
      <c r="E1193" s="20" t="s">
        <v>9762</v>
      </c>
      <c r="F1193" s="20" t="s">
        <v>9763</v>
      </c>
      <c r="G1193" s="20" t="s">
        <v>9615</v>
      </c>
    </row>
    <row r="1194" spans="1:7" x14ac:dyDescent="0.25">
      <c r="A1194" s="19">
        <v>1193</v>
      </c>
      <c r="B1194" s="20" t="s">
        <v>12</v>
      </c>
      <c r="C1194" s="21" t="s">
        <v>9611</v>
      </c>
      <c r="D1194" s="20" t="s">
        <v>9764</v>
      </c>
      <c r="E1194" s="20" t="s">
        <v>9765</v>
      </c>
      <c r="F1194" s="20" t="s">
        <v>9766</v>
      </c>
      <c r="G1194" s="20" t="s">
        <v>9615</v>
      </c>
    </row>
    <row r="1195" spans="1:7" x14ac:dyDescent="0.25">
      <c r="A1195" s="19">
        <v>1194</v>
      </c>
      <c r="B1195" s="20" t="s">
        <v>12</v>
      </c>
      <c r="C1195" s="21" t="s">
        <v>9611</v>
      </c>
      <c r="D1195" s="20" t="s">
        <v>9767</v>
      </c>
      <c r="E1195" s="20" t="s">
        <v>9768</v>
      </c>
      <c r="F1195" s="20" t="s">
        <v>9769</v>
      </c>
      <c r="G1195" s="20" t="s">
        <v>9615</v>
      </c>
    </row>
    <row r="1196" spans="1:7" x14ac:dyDescent="0.25">
      <c r="A1196" s="19">
        <v>1195</v>
      </c>
      <c r="B1196" s="20" t="s">
        <v>12</v>
      </c>
      <c r="C1196" s="21" t="s">
        <v>9611</v>
      </c>
      <c r="D1196" s="20" t="s">
        <v>9770</v>
      </c>
      <c r="E1196" s="20" t="s">
        <v>9771</v>
      </c>
      <c r="F1196" s="20" t="s">
        <v>9772</v>
      </c>
      <c r="G1196" s="20" t="s">
        <v>9615</v>
      </c>
    </row>
    <row r="1197" spans="1:7" x14ac:dyDescent="0.25">
      <c r="A1197" s="19">
        <v>1196</v>
      </c>
      <c r="B1197" s="20" t="s">
        <v>12</v>
      </c>
      <c r="C1197" s="21" t="s">
        <v>9611</v>
      </c>
      <c r="D1197" s="20" t="s">
        <v>9773</v>
      </c>
      <c r="E1197" s="20" t="s">
        <v>9774</v>
      </c>
      <c r="F1197" s="20" t="s">
        <v>9775</v>
      </c>
      <c r="G1197" s="20" t="s">
        <v>9615</v>
      </c>
    </row>
    <row r="1198" spans="1:7" x14ac:dyDescent="0.25">
      <c r="A1198" s="19">
        <v>1197</v>
      </c>
      <c r="B1198" s="20" t="s">
        <v>12</v>
      </c>
      <c r="C1198" s="21" t="s">
        <v>9611</v>
      </c>
      <c r="D1198" s="20" t="s">
        <v>9776</v>
      </c>
      <c r="E1198" s="20" t="s">
        <v>9777</v>
      </c>
      <c r="F1198" s="20" t="s">
        <v>9778</v>
      </c>
      <c r="G1198" s="20" t="s">
        <v>9615</v>
      </c>
    </row>
    <row r="1199" spans="1:7" x14ac:dyDescent="0.25">
      <c r="A1199" s="19">
        <v>1198</v>
      </c>
      <c r="B1199" s="20" t="s">
        <v>12</v>
      </c>
      <c r="C1199" s="21" t="s">
        <v>9611</v>
      </c>
      <c r="D1199" s="20" t="s">
        <v>9779</v>
      </c>
      <c r="E1199" s="20" t="s">
        <v>9780</v>
      </c>
      <c r="F1199" s="20" t="s">
        <v>9781</v>
      </c>
      <c r="G1199" s="20" t="s">
        <v>9615</v>
      </c>
    </row>
    <row r="1200" spans="1:7" x14ac:dyDescent="0.25">
      <c r="A1200" s="19">
        <v>1199</v>
      </c>
      <c r="B1200" s="20" t="s">
        <v>12</v>
      </c>
      <c r="C1200" s="21" t="s">
        <v>9611</v>
      </c>
      <c r="D1200" s="20" t="s">
        <v>9782</v>
      </c>
      <c r="E1200" s="20" t="s">
        <v>9783</v>
      </c>
      <c r="F1200" s="20" t="s">
        <v>9784</v>
      </c>
      <c r="G1200" s="20" t="s">
        <v>9615</v>
      </c>
    </row>
    <row r="1201" spans="1:7" x14ac:dyDescent="0.25">
      <c r="A1201" s="19">
        <v>1200</v>
      </c>
      <c r="B1201" s="20" t="s">
        <v>12</v>
      </c>
      <c r="C1201" s="21" t="s">
        <v>9611</v>
      </c>
      <c r="D1201" s="20" t="s">
        <v>9785</v>
      </c>
      <c r="E1201" s="20" t="s">
        <v>9786</v>
      </c>
      <c r="F1201" s="20" t="s">
        <v>9787</v>
      </c>
      <c r="G1201" s="20" t="s">
        <v>9615</v>
      </c>
    </row>
    <row r="1202" spans="1:7" x14ac:dyDescent="0.25">
      <c r="A1202" s="19">
        <v>1201</v>
      </c>
      <c r="B1202" s="20" t="s">
        <v>13</v>
      </c>
      <c r="C1202" s="21" t="s">
        <v>9611</v>
      </c>
      <c r="D1202" s="20" t="s">
        <v>9788</v>
      </c>
      <c r="E1202" s="20" t="s">
        <v>9789</v>
      </c>
      <c r="F1202" s="20" t="s">
        <v>9790</v>
      </c>
      <c r="G1202" s="20" t="s">
        <v>9615</v>
      </c>
    </row>
    <row r="1203" spans="1:7" x14ac:dyDescent="0.25">
      <c r="A1203" s="19">
        <v>1202</v>
      </c>
      <c r="B1203" s="20" t="s">
        <v>13</v>
      </c>
      <c r="C1203" s="21" t="s">
        <v>9611</v>
      </c>
      <c r="D1203" s="20" t="s">
        <v>9791</v>
      </c>
      <c r="E1203" s="20" t="s">
        <v>9792</v>
      </c>
      <c r="F1203" s="20" t="s">
        <v>9793</v>
      </c>
      <c r="G1203" s="20" t="s">
        <v>9615</v>
      </c>
    </row>
    <row r="1204" spans="1:7" x14ac:dyDescent="0.25">
      <c r="A1204" s="19">
        <v>1203</v>
      </c>
      <c r="B1204" s="20" t="s">
        <v>13</v>
      </c>
      <c r="C1204" s="21" t="s">
        <v>9611</v>
      </c>
      <c r="D1204" s="20" t="s">
        <v>9794</v>
      </c>
      <c r="E1204" s="20" t="s">
        <v>9795</v>
      </c>
      <c r="F1204" s="20" t="s">
        <v>9796</v>
      </c>
      <c r="G1204" s="20" t="s">
        <v>9615</v>
      </c>
    </row>
    <row r="1205" spans="1:7" x14ac:dyDescent="0.25">
      <c r="A1205" s="19">
        <v>1204</v>
      </c>
      <c r="B1205" s="20" t="s">
        <v>13</v>
      </c>
      <c r="C1205" s="21" t="s">
        <v>9611</v>
      </c>
      <c r="D1205" s="20" t="s">
        <v>9797</v>
      </c>
      <c r="E1205" s="20" t="s">
        <v>9798</v>
      </c>
      <c r="F1205" s="20" t="s">
        <v>9799</v>
      </c>
      <c r="G1205" s="20" t="s">
        <v>96</v>
      </c>
    </row>
    <row r="1206" spans="1:7" x14ac:dyDescent="0.25">
      <c r="A1206" s="19">
        <v>1205</v>
      </c>
      <c r="B1206" s="20" t="s">
        <v>13</v>
      </c>
      <c r="C1206" s="21" t="s">
        <v>9611</v>
      </c>
      <c r="D1206" s="20" t="s">
        <v>9800</v>
      </c>
      <c r="E1206" s="20" t="s">
        <v>9801</v>
      </c>
      <c r="F1206" s="20" t="s">
        <v>9802</v>
      </c>
      <c r="G1206" s="20" t="s">
        <v>9615</v>
      </c>
    </row>
    <row r="1207" spans="1:7" x14ac:dyDescent="0.25">
      <c r="A1207" s="19">
        <v>1206</v>
      </c>
      <c r="B1207" s="20" t="s">
        <v>13</v>
      </c>
      <c r="C1207" s="21" t="s">
        <v>9611</v>
      </c>
      <c r="D1207" s="20" t="s">
        <v>9803</v>
      </c>
      <c r="E1207" s="20" t="s">
        <v>9804</v>
      </c>
      <c r="F1207" s="20" t="s">
        <v>9805</v>
      </c>
      <c r="G1207" s="20" t="s">
        <v>9615</v>
      </c>
    </row>
    <row r="1208" spans="1:7" x14ac:dyDescent="0.25">
      <c r="A1208" s="19">
        <v>1207</v>
      </c>
      <c r="B1208" s="20" t="s">
        <v>13</v>
      </c>
      <c r="C1208" s="21" t="s">
        <v>9611</v>
      </c>
      <c r="D1208" s="20" t="s">
        <v>9806</v>
      </c>
      <c r="E1208" s="20" t="s">
        <v>9807</v>
      </c>
      <c r="F1208" s="20" t="s">
        <v>9808</v>
      </c>
      <c r="G1208" s="20" t="s">
        <v>9615</v>
      </c>
    </row>
    <row r="1209" spans="1:7" x14ac:dyDescent="0.25">
      <c r="A1209" s="19">
        <v>1208</v>
      </c>
      <c r="B1209" s="20" t="s">
        <v>13</v>
      </c>
      <c r="C1209" s="21" t="s">
        <v>9611</v>
      </c>
      <c r="D1209" s="20" t="s">
        <v>9809</v>
      </c>
      <c r="E1209" s="20" t="s">
        <v>9810</v>
      </c>
      <c r="F1209" s="20" t="s">
        <v>9811</v>
      </c>
      <c r="G1209" s="20" t="s">
        <v>9615</v>
      </c>
    </row>
    <row r="1210" spans="1:7" x14ac:dyDescent="0.25">
      <c r="A1210" s="19">
        <v>1209</v>
      </c>
      <c r="B1210" s="20" t="s">
        <v>13</v>
      </c>
      <c r="C1210" s="21" t="s">
        <v>9611</v>
      </c>
      <c r="D1210" s="20" t="s">
        <v>9812</v>
      </c>
      <c r="E1210" s="20" t="s">
        <v>9813</v>
      </c>
      <c r="F1210" s="20" t="s">
        <v>9814</v>
      </c>
      <c r="G1210" s="20" t="s">
        <v>9615</v>
      </c>
    </row>
    <row r="1211" spans="1:7" x14ac:dyDescent="0.25">
      <c r="A1211" s="19">
        <v>1210</v>
      </c>
      <c r="B1211" s="20" t="s">
        <v>13</v>
      </c>
      <c r="C1211" s="21" t="s">
        <v>9611</v>
      </c>
      <c r="D1211" s="20" t="s">
        <v>9815</v>
      </c>
      <c r="E1211" s="20" t="s">
        <v>9816</v>
      </c>
      <c r="F1211" s="20" t="s">
        <v>9817</v>
      </c>
      <c r="G1211" s="20" t="s">
        <v>9615</v>
      </c>
    </row>
    <row r="1212" spans="1:7" x14ac:dyDescent="0.25">
      <c r="A1212" s="19">
        <v>1211</v>
      </c>
      <c r="B1212" s="20" t="s">
        <v>28</v>
      </c>
      <c r="C1212" s="21" t="s">
        <v>9611</v>
      </c>
      <c r="D1212" s="20" t="s">
        <v>9818</v>
      </c>
      <c r="E1212" s="20" t="s">
        <v>9819</v>
      </c>
      <c r="F1212" s="20" t="s">
        <v>9820</v>
      </c>
      <c r="G1212" s="20" t="s">
        <v>9615</v>
      </c>
    </row>
    <row r="1213" spans="1:7" x14ac:dyDescent="0.25">
      <c r="A1213" s="19">
        <v>1212</v>
      </c>
      <c r="B1213" s="20" t="s">
        <v>28</v>
      </c>
      <c r="C1213" s="21" t="s">
        <v>9611</v>
      </c>
      <c r="D1213" s="20" t="s">
        <v>9821</v>
      </c>
      <c r="E1213" s="20" t="s">
        <v>9822</v>
      </c>
      <c r="F1213" s="20" t="s">
        <v>9823</v>
      </c>
      <c r="G1213" s="20" t="s">
        <v>9615</v>
      </c>
    </row>
    <row r="1214" spans="1:7" x14ac:dyDescent="0.25">
      <c r="A1214" s="19">
        <v>1213</v>
      </c>
      <c r="B1214" s="20" t="s">
        <v>28</v>
      </c>
      <c r="C1214" s="21" t="s">
        <v>9611</v>
      </c>
      <c r="D1214" s="20" t="s">
        <v>9824</v>
      </c>
      <c r="E1214" s="20" t="s">
        <v>9825</v>
      </c>
      <c r="F1214" s="20" t="s">
        <v>9826</v>
      </c>
      <c r="G1214" s="20" t="s">
        <v>9615</v>
      </c>
    </row>
    <row r="1215" spans="1:7" x14ac:dyDescent="0.25">
      <c r="A1215" s="19">
        <v>1214</v>
      </c>
      <c r="B1215" s="20" t="s">
        <v>28</v>
      </c>
      <c r="C1215" s="21" t="s">
        <v>9611</v>
      </c>
      <c r="D1215" s="20" t="s">
        <v>9827</v>
      </c>
      <c r="E1215" s="20" t="s">
        <v>9828</v>
      </c>
      <c r="F1215" s="20" t="s">
        <v>9829</v>
      </c>
      <c r="G1215" s="20" t="s">
        <v>9615</v>
      </c>
    </row>
    <row r="1216" spans="1:7" x14ac:dyDescent="0.25">
      <c r="A1216" s="19">
        <v>1215</v>
      </c>
      <c r="B1216" s="20" t="s">
        <v>28</v>
      </c>
      <c r="C1216" s="21" t="s">
        <v>9611</v>
      </c>
      <c r="D1216" s="20" t="s">
        <v>9830</v>
      </c>
      <c r="E1216" s="20" t="s">
        <v>9831</v>
      </c>
      <c r="F1216" s="20" t="s">
        <v>9832</v>
      </c>
      <c r="G1216" s="20" t="s">
        <v>9615</v>
      </c>
    </row>
    <row r="1217" spans="1:7" x14ac:dyDescent="0.25">
      <c r="A1217" s="19">
        <v>1216</v>
      </c>
      <c r="B1217" s="20" t="s">
        <v>28</v>
      </c>
      <c r="C1217" s="21" t="s">
        <v>9611</v>
      </c>
      <c r="D1217" s="20" t="s">
        <v>9833</v>
      </c>
      <c r="E1217" s="20" t="s">
        <v>9834</v>
      </c>
      <c r="F1217" s="20" t="s">
        <v>9835</v>
      </c>
      <c r="G1217" s="20" t="s">
        <v>9615</v>
      </c>
    </row>
    <row r="1218" spans="1:7" x14ac:dyDescent="0.25">
      <c r="A1218" s="19">
        <v>1217</v>
      </c>
      <c r="B1218" s="20" t="s">
        <v>28</v>
      </c>
      <c r="C1218" s="21" t="s">
        <v>9611</v>
      </c>
      <c r="D1218" s="20" t="s">
        <v>9836</v>
      </c>
      <c r="E1218" s="20" t="s">
        <v>9837</v>
      </c>
      <c r="F1218" s="20" t="s">
        <v>1227</v>
      </c>
      <c r="G1218" s="20" t="s">
        <v>9615</v>
      </c>
    </row>
    <row r="1219" spans="1:7" x14ac:dyDescent="0.25">
      <c r="A1219" s="19">
        <v>1218</v>
      </c>
      <c r="B1219" s="20" t="s">
        <v>28</v>
      </c>
      <c r="C1219" s="21" t="s">
        <v>9611</v>
      </c>
      <c r="D1219" s="20" t="s">
        <v>9838</v>
      </c>
      <c r="E1219" s="20" t="s">
        <v>9839</v>
      </c>
      <c r="F1219" s="20" t="s">
        <v>9840</v>
      </c>
      <c r="G1219" s="20" t="s">
        <v>9615</v>
      </c>
    </row>
    <row r="1220" spans="1:7" x14ac:dyDescent="0.25">
      <c r="A1220" s="19">
        <v>1219</v>
      </c>
      <c r="B1220" s="20" t="s">
        <v>28</v>
      </c>
      <c r="C1220" s="21" t="s">
        <v>9611</v>
      </c>
      <c r="D1220" s="20" t="s">
        <v>9841</v>
      </c>
      <c r="E1220" s="20" t="s">
        <v>9842</v>
      </c>
      <c r="F1220" s="20" t="s">
        <v>9843</v>
      </c>
      <c r="G1220" s="20" t="s">
        <v>9615</v>
      </c>
    </row>
    <row r="1221" spans="1:7" x14ac:dyDescent="0.25">
      <c r="A1221" s="19">
        <v>1220</v>
      </c>
      <c r="B1221" s="20" t="s">
        <v>28</v>
      </c>
      <c r="C1221" s="21" t="s">
        <v>9611</v>
      </c>
      <c r="D1221" s="20" t="s">
        <v>9844</v>
      </c>
      <c r="E1221" s="20" t="s">
        <v>9845</v>
      </c>
      <c r="F1221" s="20" t="s">
        <v>9846</v>
      </c>
      <c r="G1221" s="20" t="s">
        <v>9615</v>
      </c>
    </row>
    <row r="1222" spans="1:7" x14ac:dyDescent="0.25">
      <c r="A1222" s="19">
        <v>1221</v>
      </c>
      <c r="B1222" s="20" t="s">
        <v>15</v>
      </c>
      <c r="C1222" s="21" t="s">
        <v>9611</v>
      </c>
      <c r="D1222" s="20" t="s">
        <v>9847</v>
      </c>
      <c r="E1222" s="20" t="s">
        <v>9848</v>
      </c>
      <c r="F1222" s="20" t="s">
        <v>9849</v>
      </c>
      <c r="G1222" s="20" t="s">
        <v>9615</v>
      </c>
    </row>
    <row r="1223" spans="1:7" x14ac:dyDescent="0.25">
      <c r="A1223" s="19">
        <v>1222</v>
      </c>
      <c r="B1223" s="20" t="s">
        <v>15</v>
      </c>
      <c r="C1223" s="21" t="s">
        <v>9611</v>
      </c>
      <c r="D1223" s="20" t="s">
        <v>9850</v>
      </c>
      <c r="E1223" s="20" t="s">
        <v>9851</v>
      </c>
      <c r="F1223" s="20" t="s">
        <v>9852</v>
      </c>
      <c r="G1223" s="20" t="s">
        <v>9615</v>
      </c>
    </row>
    <row r="1224" spans="1:7" x14ac:dyDescent="0.25">
      <c r="A1224" s="19">
        <v>1223</v>
      </c>
      <c r="B1224" s="20" t="s">
        <v>15</v>
      </c>
      <c r="C1224" s="21" t="s">
        <v>9611</v>
      </c>
      <c r="D1224" s="20" t="s">
        <v>9853</v>
      </c>
      <c r="E1224" s="20" t="s">
        <v>9854</v>
      </c>
      <c r="F1224" s="20" t="s">
        <v>9855</v>
      </c>
      <c r="G1224" s="20" t="s">
        <v>9615</v>
      </c>
    </row>
    <row r="1225" spans="1:7" x14ac:dyDescent="0.25">
      <c r="A1225" s="19">
        <v>1224</v>
      </c>
      <c r="B1225" s="20" t="s">
        <v>15</v>
      </c>
      <c r="C1225" s="21" t="s">
        <v>9611</v>
      </c>
      <c r="D1225" s="20" t="s">
        <v>9856</v>
      </c>
      <c r="E1225" s="20" t="s">
        <v>9857</v>
      </c>
      <c r="F1225" s="20" t="s">
        <v>9858</v>
      </c>
      <c r="G1225" s="20" t="s">
        <v>9615</v>
      </c>
    </row>
    <row r="1226" spans="1:7" x14ac:dyDescent="0.25">
      <c r="A1226" s="19">
        <v>1225</v>
      </c>
      <c r="B1226" s="20" t="s">
        <v>15</v>
      </c>
      <c r="C1226" s="21" t="s">
        <v>9611</v>
      </c>
      <c r="D1226" s="20" t="s">
        <v>9859</v>
      </c>
      <c r="E1226" s="20" t="s">
        <v>9860</v>
      </c>
      <c r="F1226" s="20" t="s">
        <v>9861</v>
      </c>
      <c r="G1226" s="20" t="s">
        <v>9615</v>
      </c>
    </row>
    <row r="1227" spans="1:7" x14ac:dyDescent="0.25">
      <c r="A1227" s="19">
        <v>1226</v>
      </c>
      <c r="B1227" s="20" t="s">
        <v>15</v>
      </c>
      <c r="C1227" s="21" t="s">
        <v>9611</v>
      </c>
      <c r="D1227" s="20" t="s">
        <v>9862</v>
      </c>
      <c r="E1227" s="20" t="s">
        <v>9863</v>
      </c>
      <c r="F1227" s="20" t="s">
        <v>9864</v>
      </c>
      <c r="G1227" s="20" t="s">
        <v>9615</v>
      </c>
    </row>
    <row r="1228" spans="1:7" x14ac:dyDescent="0.25">
      <c r="A1228" s="19">
        <v>1227</v>
      </c>
      <c r="B1228" s="20" t="s">
        <v>15</v>
      </c>
      <c r="C1228" s="21" t="s">
        <v>9611</v>
      </c>
      <c r="D1228" s="20" t="s">
        <v>9865</v>
      </c>
      <c r="E1228" s="20" t="s">
        <v>9866</v>
      </c>
      <c r="F1228" s="20" t="s">
        <v>9867</v>
      </c>
      <c r="G1228" s="20" t="s">
        <v>9615</v>
      </c>
    </row>
    <row r="1229" spans="1:7" x14ac:dyDescent="0.25">
      <c r="A1229" s="19">
        <v>1228</v>
      </c>
      <c r="B1229" s="20" t="s">
        <v>15</v>
      </c>
      <c r="C1229" s="21" t="s">
        <v>9611</v>
      </c>
      <c r="D1229" s="20" t="s">
        <v>9868</v>
      </c>
      <c r="E1229" s="20" t="s">
        <v>9869</v>
      </c>
      <c r="F1229" s="20" t="s">
        <v>9870</v>
      </c>
      <c r="G1229" s="20" t="s">
        <v>9615</v>
      </c>
    </row>
    <row r="1230" spans="1:7" x14ac:dyDescent="0.25">
      <c r="A1230" s="19">
        <v>1229</v>
      </c>
      <c r="B1230" s="20" t="s">
        <v>15</v>
      </c>
      <c r="C1230" s="21" t="s">
        <v>9611</v>
      </c>
      <c r="D1230" s="20" t="s">
        <v>9871</v>
      </c>
      <c r="E1230" s="20" t="s">
        <v>9872</v>
      </c>
      <c r="F1230" s="20" t="s">
        <v>9873</v>
      </c>
      <c r="G1230" s="20" t="s">
        <v>9615</v>
      </c>
    </row>
    <row r="1231" spans="1:7" x14ac:dyDescent="0.25">
      <c r="A1231" s="19">
        <v>1230</v>
      </c>
      <c r="B1231" s="20" t="s">
        <v>16</v>
      </c>
      <c r="C1231" s="21" t="s">
        <v>9611</v>
      </c>
      <c r="D1231" s="20" t="s">
        <v>9874</v>
      </c>
      <c r="E1231" s="20" t="s">
        <v>9875</v>
      </c>
      <c r="F1231" s="20" t="s">
        <v>9876</v>
      </c>
      <c r="G1231" s="20" t="s">
        <v>9615</v>
      </c>
    </row>
    <row r="1232" spans="1:7" x14ac:dyDescent="0.25">
      <c r="A1232" s="19">
        <v>1231</v>
      </c>
      <c r="B1232" s="20" t="s">
        <v>16</v>
      </c>
      <c r="C1232" s="21" t="s">
        <v>9611</v>
      </c>
      <c r="D1232" s="20" t="s">
        <v>9877</v>
      </c>
      <c r="E1232" s="20" t="s">
        <v>9878</v>
      </c>
      <c r="F1232" s="20" t="s">
        <v>9879</v>
      </c>
      <c r="G1232" s="20" t="s">
        <v>9615</v>
      </c>
    </row>
    <row r="1233" spans="1:7" x14ac:dyDescent="0.25">
      <c r="A1233" s="19">
        <v>1232</v>
      </c>
      <c r="B1233" s="20" t="s">
        <v>16</v>
      </c>
      <c r="C1233" s="21" t="s">
        <v>9611</v>
      </c>
      <c r="D1233" s="20" t="s">
        <v>9880</v>
      </c>
      <c r="E1233" s="20" t="s">
        <v>9881</v>
      </c>
      <c r="F1233" s="20" t="s">
        <v>9882</v>
      </c>
      <c r="G1233" s="20" t="s">
        <v>9615</v>
      </c>
    </row>
    <row r="1234" spans="1:7" x14ac:dyDescent="0.25">
      <c r="A1234" s="19">
        <v>1233</v>
      </c>
      <c r="B1234" s="20" t="s">
        <v>16</v>
      </c>
      <c r="C1234" s="21" t="s">
        <v>9611</v>
      </c>
      <c r="D1234" s="20" t="s">
        <v>9883</v>
      </c>
      <c r="E1234" s="20" t="s">
        <v>9884</v>
      </c>
      <c r="F1234" s="20" t="s">
        <v>9885</v>
      </c>
      <c r="G1234" s="20" t="s">
        <v>9615</v>
      </c>
    </row>
    <row r="1235" spans="1:7" x14ac:dyDescent="0.25">
      <c r="A1235" s="19">
        <v>1234</v>
      </c>
      <c r="B1235" s="20" t="s">
        <v>16</v>
      </c>
      <c r="C1235" s="21" t="s">
        <v>9611</v>
      </c>
      <c r="D1235" s="20" t="s">
        <v>9886</v>
      </c>
      <c r="E1235" s="20" t="s">
        <v>9887</v>
      </c>
      <c r="F1235" s="20" t="s">
        <v>9888</v>
      </c>
      <c r="G1235" s="20" t="s">
        <v>9615</v>
      </c>
    </row>
    <row r="1236" spans="1:7" x14ac:dyDescent="0.25">
      <c r="A1236" s="19">
        <v>1235</v>
      </c>
      <c r="B1236" s="20" t="s">
        <v>16</v>
      </c>
      <c r="C1236" s="21" t="s">
        <v>9611</v>
      </c>
      <c r="D1236" s="20" t="s">
        <v>9889</v>
      </c>
      <c r="E1236" s="20" t="s">
        <v>9890</v>
      </c>
      <c r="F1236" s="20" t="s">
        <v>9891</v>
      </c>
      <c r="G1236" s="20" t="s">
        <v>9615</v>
      </c>
    </row>
    <row r="1237" spans="1:7" x14ac:dyDescent="0.25">
      <c r="A1237" s="19">
        <v>1236</v>
      </c>
      <c r="B1237" s="20" t="s">
        <v>16</v>
      </c>
      <c r="C1237" s="21" t="s">
        <v>9611</v>
      </c>
      <c r="D1237" s="20" t="s">
        <v>9892</v>
      </c>
      <c r="E1237" s="20" t="s">
        <v>9893</v>
      </c>
      <c r="F1237" s="20" t="s">
        <v>9894</v>
      </c>
      <c r="G1237" s="20" t="s">
        <v>9615</v>
      </c>
    </row>
    <row r="1238" spans="1:7" x14ac:dyDescent="0.25">
      <c r="A1238" s="19">
        <v>1237</v>
      </c>
      <c r="B1238" s="20" t="s">
        <v>16</v>
      </c>
      <c r="C1238" s="21" t="s">
        <v>9611</v>
      </c>
      <c r="D1238" s="20" t="s">
        <v>9895</v>
      </c>
      <c r="E1238" s="20" t="s">
        <v>9896</v>
      </c>
      <c r="F1238" s="20" t="s">
        <v>9897</v>
      </c>
      <c r="G1238" s="20" t="s">
        <v>9615</v>
      </c>
    </row>
    <row r="1239" spans="1:7" x14ac:dyDescent="0.25">
      <c r="A1239" s="19">
        <v>1238</v>
      </c>
      <c r="B1239" s="20" t="s">
        <v>16</v>
      </c>
      <c r="C1239" s="21" t="s">
        <v>9611</v>
      </c>
      <c r="D1239" s="20" t="s">
        <v>9898</v>
      </c>
      <c r="E1239" s="20" t="s">
        <v>9899</v>
      </c>
      <c r="F1239" s="20" t="s">
        <v>9900</v>
      </c>
      <c r="G1239" s="20" t="s">
        <v>9615</v>
      </c>
    </row>
    <row r="1240" spans="1:7" s="28" customFormat="1" x14ac:dyDescent="0.25">
      <c r="A1240" s="19">
        <v>1239</v>
      </c>
      <c r="B1240" s="27" t="s">
        <v>9901</v>
      </c>
      <c r="C1240" s="27"/>
      <c r="D1240" s="27" t="s">
        <v>9902</v>
      </c>
      <c r="E1240" s="27" t="s">
        <v>9903</v>
      </c>
      <c r="F1240" s="27" t="s">
        <v>9904</v>
      </c>
      <c r="G1240" s="27" t="s">
        <v>56</v>
      </c>
    </row>
    <row r="1241" spans="1:7" x14ac:dyDescent="0.25">
      <c r="A1241" s="19">
        <v>1240</v>
      </c>
      <c r="B1241" s="21" t="s">
        <v>9901</v>
      </c>
      <c r="C1241" s="21"/>
      <c r="D1241" s="21" t="s">
        <v>9905</v>
      </c>
      <c r="E1241" s="21" t="s">
        <v>9906</v>
      </c>
      <c r="F1241" s="21" t="s">
        <v>9907</v>
      </c>
      <c r="G1241" s="21" t="s">
        <v>56</v>
      </c>
    </row>
    <row r="1242" spans="1:7" x14ac:dyDescent="0.25">
      <c r="A1242" s="19">
        <v>1241</v>
      </c>
      <c r="B1242" s="21" t="s">
        <v>9901</v>
      </c>
      <c r="C1242" s="21"/>
      <c r="D1242" s="21" t="s">
        <v>9908</v>
      </c>
      <c r="E1242" s="21" t="s">
        <v>9909</v>
      </c>
      <c r="F1242" s="21" t="s">
        <v>9910</v>
      </c>
      <c r="G1242" s="21" t="s">
        <v>56</v>
      </c>
    </row>
    <row r="1243" spans="1:7" x14ac:dyDescent="0.25">
      <c r="A1243" s="19">
        <v>1242</v>
      </c>
      <c r="B1243" s="21" t="s">
        <v>9901</v>
      </c>
      <c r="C1243" s="21"/>
      <c r="D1243" s="21" t="s">
        <v>9911</v>
      </c>
      <c r="E1243" s="21" t="s">
        <v>9912</v>
      </c>
      <c r="F1243" s="21" t="s">
        <v>9913</v>
      </c>
      <c r="G1243" s="21" t="s">
        <v>56</v>
      </c>
    </row>
    <row r="1244" spans="1:7" x14ac:dyDescent="0.25">
      <c r="A1244" s="19">
        <v>1243</v>
      </c>
      <c r="B1244" s="21" t="s">
        <v>9901</v>
      </c>
      <c r="C1244" s="21"/>
      <c r="D1244" s="21" t="s">
        <v>9914</v>
      </c>
      <c r="E1244" s="21" t="s">
        <v>9915</v>
      </c>
      <c r="F1244" s="21" t="s">
        <v>7288</v>
      </c>
      <c r="G1244" s="21" t="s">
        <v>56</v>
      </c>
    </row>
    <row r="1245" spans="1:7" x14ac:dyDescent="0.25">
      <c r="A1245" s="19">
        <v>1244</v>
      </c>
      <c r="B1245" s="21" t="s">
        <v>9901</v>
      </c>
      <c r="C1245" s="21"/>
      <c r="D1245" s="21" t="s">
        <v>9916</v>
      </c>
      <c r="E1245" s="21" t="s">
        <v>9917</v>
      </c>
      <c r="F1245" s="21" t="s">
        <v>9918</v>
      </c>
      <c r="G1245" s="21" t="s">
        <v>56</v>
      </c>
    </row>
    <row r="1246" spans="1:7" x14ac:dyDescent="0.25">
      <c r="A1246" s="19">
        <v>1245</v>
      </c>
      <c r="B1246" s="21" t="s">
        <v>9901</v>
      </c>
      <c r="C1246" s="21"/>
      <c r="D1246" s="21" t="s">
        <v>9919</v>
      </c>
      <c r="E1246" s="21" t="s">
        <v>9920</v>
      </c>
      <c r="F1246" s="21" t="s">
        <v>9921</v>
      </c>
      <c r="G1246" s="21" t="s">
        <v>56</v>
      </c>
    </row>
    <row r="1247" spans="1:7" x14ac:dyDescent="0.25">
      <c r="A1247" s="19">
        <v>1246</v>
      </c>
      <c r="B1247" s="21" t="s">
        <v>9901</v>
      </c>
      <c r="C1247" s="21"/>
      <c r="D1247" s="21" t="s">
        <v>9922</v>
      </c>
      <c r="E1247" s="21" t="s">
        <v>9923</v>
      </c>
      <c r="F1247" s="21" t="s">
        <v>9924</v>
      </c>
      <c r="G1247" s="21" t="s">
        <v>56</v>
      </c>
    </row>
    <row r="1248" spans="1:7" x14ac:dyDescent="0.25">
      <c r="A1248" s="19">
        <v>1247</v>
      </c>
      <c r="B1248" s="21" t="s">
        <v>9901</v>
      </c>
      <c r="C1248" s="21"/>
      <c r="D1248" s="21" t="s">
        <v>9925</v>
      </c>
      <c r="E1248" s="21" t="s">
        <v>9926</v>
      </c>
      <c r="F1248" s="21" t="s">
        <v>9927</v>
      </c>
      <c r="G1248" s="21" t="s">
        <v>56</v>
      </c>
    </row>
    <row r="1249" spans="1:7" x14ac:dyDescent="0.25">
      <c r="A1249" s="19">
        <v>1248</v>
      </c>
      <c r="B1249" s="21" t="s">
        <v>9901</v>
      </c>
      <c r="C1249" s="21"/>
      <c r="D1249" s="21" t="s">
        <v>9928</v>
      </c>
      <c r="E1249" s="21" t="s">
        <v>9929</v>
      </c>
      <c r="F1249" s="21" t="s">
        <v>9930</v>
      </c>
      <c r="G1249" s="21" t="s">
        <v>56</v>
      </c>
    </row>
    <row r="1250" spans="1:7" x14ac:dyDescent="0.25">
      <c r="A1250" s="19">
        <v>1249</v>
      </c>
      <c r="B1250" s="21" t="s">
        <v>9901</v>
      </c>
      <c r="C1250" s="21"/>
      <c r="D1250" s="21" t="s">
        <v>9931</v>
      </c>
      <c r="E1250" s="21" t="s">
        <v>9932</v>
      </c>
      <c r="F1250" s="21" t="s">
        <v>9933</v>
      </c>
      <c r="G1250" s="21" t="s">
        <v>56</v>
      </c>
    </row>
    <row r="1251" spans="1:7" x14ac:dyDescent="0.25">
      <c r="A1251" s="19">
        <v>1250</v>
      </c>
      <c r="B1251" s="21" t="s">
        <v>9901</v>
      </c>
      <c r="C1251" s="21"/>
      <c r="D1251" s="21" t="s">
        <v>9934</v>
      </c>
      <c r="E1251" s="21" t="s">
        <v>9935</v>
      </c>
      <c r="F1251" s="21" t="s">
        <v>9936</v>
      </c>
      <c r="G1251" s="21" t="s">
        <v>56</v>
      </c>
    </row>
    <row r="1252" spans="1:7" x14ac:dyDescent="0.25">
      <c r="A1252" s="19">
        <v>1251</v>
      </c>
      <c r="B1252" s="21" t="s">
        <v>9901</v>
      </c>
      <c r="C1252" s="21"/>
      <c r="D1252" s="21" t="s">
        <v>9937</v>
      </c>
      <c r="E1252" s="21" t="s">
        <v>9938</v>
      </c>
      <c r="F1252" s="21" t="s">
        <v>9939</v>
      </c>
      <c r="G1252" s="21" t="s">
        <v>56</v>
      </c>
    </row>
    <row r="1253" spans="1:7" x14ac:dyDescent="0.25">
      <c r="A1253" s="19">
        <v>1252</v>
      </c>
      <c r="B1253" s="21" t="s">
        <v>9901</v>
      </c>
      <c r="C1253" s="21"/>
      <c r="D1253" s="21" t="s">
        <v>9940</v>
      </c>
      <c r="E1253" s="21" t="s">
        <v>9941</v>
      </c>
      <c r="F1253" s="21" t="s">
        <v>9942</v>
      </c>
      <c r="G1253" s="21" t="s">
        <v>56</v>
      </c>
    </row>
    <row r="1254" spans="1:7" x14ac:dyDescent="0.25">
      <c r="A1254" s="19">
        <v>1253</v>
      </c>
      <c r="B1254" s="21" t="s">
        <v>9901</v>
      </c>
      <c r="C1254" s="21"/>
      <c r="D1254" s="21" t="s">
        <v>9943</v>
      </c>
      <c r="E1254" s="21" t="s">
        <v>9944</v>
      </c>
      <c r="F1254" s="21" t="s">
        <v>9945</v>
      </c>
      <c r="G1254" s="21" t="s">
        <v>96</v>
      </c>
    </row>
    <row r="1255" spans="1:7" x14ac:dyDescent="0.25">
      <c r="A1255" s="19">
        <v>1254</v>
      </c>
      <c r="B1255" s="21" t="s">
        <v>9901</v>
      </c>
      <c r="C1255" s="21"/>
      <c r="D1255" s="21" t="s">
        <v>9946</v>
      </c>
      <c r="E1255" s="21" t="s">
        <v>9947</v>
      </c>
      <c r="F1255" s="21" t="s">
        <v>9948</v>
      </c>
      <c r="G1255" s="21" t="s">
        <v>56</v>
      </c>
    </row>
    <row r="1256" spans="1:7" x14ac:dyDescent="0.25">
      <c r="A1256" s="19">
        <v>1255</v>
      </c>
      <c r="B1256" s="21" t="s">
        <v>9901</v>
      </c>
      <c r="C1256" s="21"/>
      <c r="D1256" s="21" t="s">
        <v>9949</v>
      </c>
      <c r="E1256" s="21" t="s">
        <v>9950</v>
      </c>
      <c r="F1256" s="21" t="s">
        <v>9951</v>
      </c>
      <c r="G1256" s="21" t="s">
        <v>56</v>
      </c>
    </row>
    <row r="1257" spans="1:7" x14ac:dyDescent="0.25">
      <c r="A1257" s="19">
        <v>1256</v>
      </c>
      <c r="B1257" s="21" t="s">
        <v>9901</v>
      </c>
      <c r="C1257" s="21"/>
      <c r="D1257" s="21" t="s">
        <v>9952</v>
      </c>
      <c r="E1257" s="21" t="s">
        <v>9953</v>
      </c>
      <c r="F1257" s="21" t="s">
        <v>9954</v>
      </c>
      <c r="G1257" s="21" t="s">
        <v>56</v>
      </c>
    </row>
    <row r="1258" spans="1:7" x14ac:dyDescent="0.25">
      <c r="A1258" s="19">
        <v>1257</v>
      </c>
      <c r="B1258" s="21" t="s">
        <v>9901</v>
      </c>
      <c r="C1258" s="21"/>
      <c r="D1258" s="21" t="s">
        <v>9955</v>
      </c>
      <c r="E1258" s="21" t="s">
        <v>9956</v>
      </c>
      <c r="F1258" s="21" t="s">
        <v>9957</v>
      </c>
      <c r="G1258" s="21" t="s">
        <v>56</v>
      </c>
    </row>
    <row r="1259" spans="1:7" x14ac:dyDescent="0.25">
      <c r="A1259" s="19">
        <v>1258</v>
      </c>
      <c r="B1259" s="21" t="s">
        <v>9901</v>
      </c>
      <c r="C1259" s="21"/>
      <c r="D1259" s="21" t="s">
        <v>9958</v>
      </c>
      <c r="E1259" s="21" t="s">
        <v>9959</v>
      </c>
      <c r="F1259" s="21" t="s">
        <v>9960</v>
      </c>
      <c r="G1259" s="21" t="s">
        <v>56</v>
      </c>
    </row>
    <row r="1260" spans="1:7" x14ac:dyDescent="0.25">
      <c r="A1260" s="19">
        <v>1259</v>
      </c>
      <c r="B1260" s="21" t="s">
        <v>9901</v>
      </c>
      <c r="C1260" s="21"/>
      <c r="D1260" s="21" t="s">
        <v>9961</v>
      </c>
      <c r="E1260" s="21" t="s">
        <v>9962</v>
      </c>
      <c r="F1260" s="21" t="s">
        <v>9963</v>
      </c>
      <c r="G1260" s="21" t="s">
        <v>56</v>
      </c>
    </row>
    <row r="1261" spans="1:7" x14ac:dyDescent="0.25">
      <c r="A1261" s="19">
        <v>1260</v>
      </c>
      <c r="B1261" s="21" t="s">
        <v>9901</v>
      </c>
      <c r="C1261" s="21"/>
      <c r="D1261" s="21" t="s">
        <v>9964</v>
      </c>
      <c r="E1261" s="21" t="s">
        <v>9965</v>
      </c>
      <c r="F1261" s="21" t="s">
        <v>9966</v>
      </c>
      <c r="G1261" s="21" t="s">
        <v>56</v>
      </c>
    </row>
    <row r="1262" spans="1:7" x14ac:dyDescent="0.25">
      <c r="A1262" s="19">
        <v>1261</v>
      </c>
      <c r="B1262" s="21" t="s">
        <v>9901</v>
      </c>
      <c r="C1262" s="21"/>
      <c r="D1262" s="21" t="s">
        <v>9967</v>
      </c>
      <c r="E1262" s="21" t="s">
        <v>9968</v>
      </c>
      <c r="F1262" s="21" t="s">
        <v>9969</v>
      </c>
      <c r="G1262" s="21" t="s">
        <v>56</v>
      </c>
    </row>
    <row r="1263" spans="1:7" x14ac:dyDescent="0.25">
      <c r="A1263" s="19">
        <v>1262</v>
      </c>
      <c r="B1263" s="21" t="s">
        <v>9901</v>
      </c>
      <c r="C1263" s="21"/>
      <c r="D1263" s="21" t="s">
        <v>9970</v>
      </c>
      <c r="E1263" s="21" t="s">
        <v>9971</v>
      </c>
      <c r="F1263" s="21" t="s">
        <v>9972</v>
      </c>
      <c r="G1263" s="21" t="s">
        <v>56</v>
      </c>
    </row>
    <row r="1264" spans="1:7" x14ac:dyDescent="0.25">
      <c r="A1264" s="19">
        <v>1263</v>
      </c>
      <c r="B1264" s="21" t="s">
        <v>9973</v>
      </c>
      <c r="C1264" s="21"/>
      <c r="D1264" s="21" t="s">
        <v>9974</v>
      </c>
      <c r="E1264" s="21" t="s">
        <v>9975</v>
      </c>
      <c r="F1264" s="21" t="s">
        <v>9976</v>
      </c>
      <c r="G1264" s="21" t="s">
        <v>56</v>
      </c>
    </row>
    <row r="1265" spans="1:7" x14ac:dyDescent="0.25">
      <c r="A1265" s="19">
        <v>1264</v>
      </c>
      <c r="B1265" s="21" t="s">
        <v>9973</v>
      </c>
      <c r="C1265" s="21"/>
      <c r="D1265" s="21" t="s">
        <v>9977</v>
      </c>
      <c r="E1265" s="21" t="s">
        <v>9978</v>
      </c>
      <c r="F1265" s="21" t="s">
        <v>9979</v>
      </c>
      <c r="G1265" s="21" t="s">
        <v>56</v>
      </c>
    </row>
    <row r="1266" spans="1:7" x14ac:dyDescent="0.25">
      <c r="A1266" s="19">
        <v>1265</v>
      </c>
      <c r="B1266" s="21" t="s">
        <v>9973</v>
      </c>
      <c r="C1266" s="21"/>
      <c r="D1266" s="21" t="s">
        <v>9980</v>
      </c>
      <c r="E1266" s="21" t="s">
        <v>9981</v>
      </c>
      <c r="F1266" s="21" t="s">
        <v>9982</v>
      </c>
      <c r="G1266" s="21" t="s">
        <v>56</v>
      </c>
    </row>
    <row r="1267" spans="1:7" x14ac:dyDescent="0.25">
      <c r="A1267" s="19">
        <v>1266</v>
      </c>
      <c r="B1267" s="21" t="s">
        <v>9973</v>
      </c>
      <c r="C1267" s="21"/>
      <c r="D1267" s="21" t="s">
        <v>9983</v>
      </c>
      <c r="E1267" s="21" t="s">
        <v>9984</v>
      </c>
      <c r="F1267" s="21" t="s">
        <v>9985</v>
      </c>
      <c r="G1267" s="21" t="s">
        <v>56</v>
      </c>
    </row>
    <row r="1268" spans="1:7" x14ac:dyDescent="0.25">
      <c r="A1268" s="19">
        <v>1267</v>
      </c>
      <c r="B1268" s="21" t="s">
        <v>9973</v>
      </c>
      <c r="C1268" s="21"/>
      <c r="D1268" s="21" t="s">
        <v>9986</v>
      </c>
      <c r="E1268" s="21" t="s">
        <v>9987</v>
      </c>
      <c r="F1268" s="21" t="s">
        <v>9988</v>
      </c>
      <c r="G1268" s="21" t="s">
        <v>56</v>
      </c>
    </row>
    <row r="1269" spans="1:7" x14ac:dyDescent="0.25">
      <c r="A1269" s="19">
        <v>1268</v>
      </c>
      <c r="B1269" s="21" t="s">
        <v>9973</v>
      </c>
      <c r="C1269" s="21"/>
      <c r="D1269" s="21" t="s">
        <v>9989</v>
      </c>
      <c r="E1269" s="21" t="s">
        <v>9990</v>
      </c>
      <c r="F1269" s="21" t="s">
        <v>9991</v>
      </c>
      <c r="G1269" s="21" t="s">
        <v>56</v>
      </c>
    </row>
    <row r="1270" spans="1:7" x14ac:dyDescent="0.25">
      <c r="A1270" s="19">
        <v>1269</v>
      </c>
      <c r="B1270" s="21" t="s">
        <v>9973</v>
      </c>
      <c r="C1270" s="21"/>
      <c r="D1270" s="21" t="s">
        <v>9992</v>
      </c>
      <c r="E1270" s="21" t="s">
        <v>9993</v>
      </c>
      <c r="F1270" s="21" t="s">
        <v>9994</v>
      </c>
      <c r="G1270" s="21" t="s">
        <v>56</v>
      </c>
    </row>
    <row r="1271" spans="1:7" x14ac:dyDescent="0.25">
      <c r="A1271" s="19">
        <v>1270</v>
      </c>
      <c r="B1271" s="21" t="s">
        <v>9973</v>
      </c>
      <c r="C1271" s="21"/>
      <c r="D1271" s="21" t="s">
        <v>9995</v>
      </c>
      <c r="E1271" s="21" t="s">
        <v>9996</v>
      </c>
      <c r="F1271" s="21" t="s">
        <v>9997</v>
      </c>
      <c r="G1271" s="21" t="s">
        <v>56</v>
      </c>
    </row>
    <row r="1272" spans="1:7" x14ac:dyDescent="0.25">
      <c r="A1272" s="19">
        <v>1271</v>
      </c>
      <c r="B1272" s="21" t="s">
        <v>9973</v>
      </c>
      <c r="C1272" s="21"/>
      <c r="D1272" s="21" t="s">
        <v>9998</v>
      </c>
      <c r="E1272" s="21" t="s">
        <v>9993</v>
      </c>
      <c r="F1272" s="21" t="s">
        <v>9999</v>
      </c>
      <c r="G1272" s="21" t="s">
        <v>56</v>
      </c>
    </row>
    <row r="1273" spans="1:7" x14ac:dyDescent="0.25">
      <c r="A1273" s="19">
        <v>1272</v>
      </c>
      <c r="B1273" s="21" t="s">
        <v>9973</v>
      </c>
      <c r="C1273" s="21"/>
      <c r="D1273" s="21" t="s">
        <v>10000</v>
      </c>
      <c r="E1273" s="21" t="s">
        <v>10001</v>
      </c>
      <c r="F1273" s="21" t="s">
        <v>10002</v>
      </c>
      <c r="G1273" s="21" t="s">
        <v>56</v>
      </c>
    </row>
    <row r="1274" spans="1:7" x14ac:dyDescent="0.25">
      <c r="A1274" s="19">
        <v>1273</v>
      </c>
      <c r="B1274" s="21" t="s">
        <v>9973</v>
      </c>
      <c r="C1274" s="21"/>
      <c r="D1274" s="21" t="s">
        <v>10003</v>
      </c>
      <c r="E1274" s="21" t="s">
        <v>10004</v>
      </c>
      <c r="F1274" s="21" t="s">
        <v>10005</v>
      </c>
      <c r="G1274" s="21" t="s">
        <v>56</v>
      </c>
    </row>
    <row r="1275" spans="1:7" x14ac:dyDescent="0.25">
      <c r="A1275" s="19">
        <v>1274</v>
      </c>
      <c r="B1275" s="21" t="s">
        <v>9973</v>
      </c>
      <c r="C1275" s="21"/>
      <c r="D1275" s="21" t="s">
        <v>10006</v>
      </c>
      <c r="E1275" s="21" t="s">
        <v>10007</v>
      </c>
      <c r="F1275" s="21" t="s">
        <v>10008</v>
      </c>
      <c r="G1275" s="21" t="s">
        <v>56</v>
      </c>
    </row>
    <row r="1276" spans="1:7" x14ac:dyDescent="0.25">
      <c r="A1276" s="19">
        <v>1275</v>
      </c>
      <c r="B1276" s="21" t="s">
        <v>9973</v>
      </c>
      <c r="C1276" s="21"/>
      <c r="D1276" s="21" t="s">
        <v>10009</v>
      </c>
      <c r="E1276" s="21" t="s">
        <v>10010</v>
      </c>
      <c r="F1276" s="21" t="s">
        <v>10011</v>
      </c>
      <c r="G1276" s="21" t="s">
        <v>56</v>
      </c>
    </row>
    <row r="1277" spans="1:7" x14ac:dyDescent="0.25">
      <c r="A1277" s="19">
        <v>1276</v>
      </c>
      <c r="B1277" s="21" t="s">
        <v>9973</v>
      </c>
      <c r="C1277" s="21"/>
      <c r="D1277" s="21" t="s">
        <v>10012</v>
      </c>
      <c r="E1277" s="21" t="s">
        <v>10013</v>
      </c>
      <c r="F1277" s="21" t="s">
        <v>10014</v>
      </c>
      <c r="G1277" s="21" t="s">
        <v>56</v>
      </c>
    </row>
    <row r="1278" spans="1:7" x14ac:dyDescent="0.25">
      <c r="A1278" s="19">
        <v>1277</v>
      </c>
      <c r="B1278" s="21" t="s">
        <v>9973</v>
      </c>
      <c r="C1278" s="21"/>
      <c r="D1278" s="21" t="s">
        <v>10015</v>
      </c>
      <c r="E1278" s="21" t="s">
        <v>10016</v>
      </c>
      <c r="F1278" s="21" t="s">
        <v>10017</v>
      </c>
      <c r="G1278" s="21" t="s">
        <v>56</v>
      </c>
    </row>
    <row r="1279" spans="1:7" x14ac:dyDescent="0.25">
      <c r="A1279" s="19">
        <v>1278</v>
      </c>
      <c r="B1279" s="29" t="s">
        <v>20</v>
      </c>
      <c r="C1279" s="21"/>
      <c r="D1279" s="21" t="s">
        <v>10018</v>
      </c>
      <c r="E1279" s="21" t="s">
        <v>10019</v>
      </c>
      <c r="F1279" s="21" t="s">
        <v>10020</v>
      </c>
      <c r="G1279" s="21" t="s">
        <v>56</v>
      </c>
    </row>
    <row r="1280" spans="1:7" x14ac:dyDescent="0.25">
      <c r="A1280" s="19">
        <v>1279</v>
      </c>
      <c r="B1280" s="29" t="s">
        <v>20</v>
      </c>
      <c r="C1280" s="21"/>
      <c r="D1280" s="21" t="s">
        <v>10021</v>
      </c>
      <c r="E1280" s="21" t="s">
        <v>10022</v>
      </c>
      <c r="F1280" s="21" t="s">
        <v>10023</v>
      </c>
      <c r="G1280" s="21" t="s">
        <v>56</v>
      </c>
    </row>
    <row r="1281" spans="1:7" x14ac:dyDescent="0.25">
      <c r="A1281" s="19">
        <v>1280</v>
      </c>
      <c r="B1281" s="29" t="s">
        <v>20</v>
      </c>
      <c r="C1281" s="21"/>
      <c r="D1281" s="21" t="s">
        <v>10024</v>
      </c>
      <c r="E1281" s="21" t="s">
        <v>10025</v>
      </c>
      <c r="F1281" s="21" t="s">
        <v>10026</v>
      </c>
      <c r="G1281" s="21" t="s">
        <v>56</v>
      </c>
    </row>
    <row r="1282" spans="1:7" x14ac:dyDescent="0.25">
      <c r="A1282" s="19">
        <v>1281</v>
      </c>
      <c r="B1282" s="29" t="s">
        <v>20</v>
      </c>
      <c r="C1282" s="21"/>
      <c r="D1282" s="21" t="s">
        <v>10027</v>
      </c>
      <c r="E1282" s="21" t="s">
        <v>10028</v>
      </c>
      <c r="F1282" s="21" t="s">
        <v>10029</v>
      </c>
      <c r="G1282" s="21" t="s">
        <v>56</v>
      </c>
    </row>
    <row r="1283" spans="1:7" x14ac:dyDescent="0.25">
      <c r="A1283" s="19">
        <v>1282</v>
      </c>
      <c r="B1283" s="29" t="s">
        <v>20</v>
      </c>
      <c r="C1283" s="21"/>
      <c r="D1283" s="21" t="s">
        <v>10030</v>
      </c>
      <c r="E1283" s="21" t="s">
        <v>10031</v>
      </c>
      <c r="F1283" s="21" t="s">
        <v>10032</v>
      </c>
      <c r="G1283" s="21" t="s">
        <v>56</v>
      </c>
    </row>
    <row r="1284" spans="1:7" x14ac:dyDescent="0.25">
      <c r="A1284" s="19">
        <v>1283</v>
      </c>
      <c r="B1284" s="29" t="s">
        <v>20</v>
      </c>
      <c r="C1284" s="21"/>
      <c r="D1284" s="21" t="s">
        <v>10033</v>
      </c>
      <c r="E1284" s="21" t="s">
        <v>10034</v>
      </c>
      <c r="F1284" s="21" t="s">
        <v>10035</v>
      </c>
      <c r="G1284" s="21" t="s">
        <v>56</v>
      </c>
    </row>
    <row r="1285" spans="1:7" x14ac:dyDescent="0.25">
      <c r="A1285" s="19">
        <v>1284</v>
      </c>
      <c r="B1285" s="21" t="s">
        <v>3690</v>
      </c>
      <c r="C1285" s="21"/>
      <c r="D1285" s="21" t="s">
        <v>10036</v>
      </c>
      <c r="E1285" s="21" t="s">
        <v>10037</v>
      </c>
      <c r="F1285" s="21" t="s">
        <v>10038</v>
      </c>
      <c r="G1285" s="21" t="s">
        <v>56</v>
      </c>
    </row>
    <row r="1286" spans="1:7" x14ac:dyDescent="0.25">
      <c r="A1286" s="19">
        <v>1285</v>
      </c>
      <c r="B1286" s="21" t="s">
        <v>3690</v>
      </c>
      <c r="C1286" s="21"/>
      <c r="D1286" s="21" t="s">
        <v>10039</v>
      </c>
      <c r="E1286" s="21" t="s">
        <v>10040</v>
      </c>
      <c r="F1286" s="21" t="s">
        <v>10041</v>
      </c>
      <c r="G1286" s="21" t="s">
        <v>56</v>
      </c>
    </row>
    <row r="1287" spans="1:7" x14ac:dyDescent="0.25">
      <c r="A1287" s="19">
        <v>1286</v>
      </c>
      <c r="B1287" s="21" t="s">
        <v>3690</v>
      </c>
      <c r="C1287" s="21"/>
      <c r="D1287" s="21" t="s">
        <v>10042</v>
      </c>
      <c r="E1287" s="21" t="s">
        <v>10043</v>
      </c>
      <c r="F1287" s="21" t="s">
        <v>10044</v>
      </c>
      <c r="G1287" s="21" t="s">
        <v>56</v>
      </c>
    </row>
    <row r="1288" spans="1:7" x14ac:dyDescent="0.25">
      <c r="A1288" s="19">
        <v>1287</v>
      </c>
      <c r="B1288" s="21" t="s">
        <v>3690</v>
      </c>
      <c r="C1288" s="21"/>
      <c r="D1288" s="21" t="s">
        <v>10045</v>
      </c>
      <c r="E1288" s="21" t="s">
        <v>10046</v>
      </c>
      <c r="F1288" s="21" t="s">
        <v>10047</v>
      </c>
      <c r="G1288" s="21" t="s">
        <v>56</v>
      </c>
    </row>
    <row r="1289" spans="1:7" x14ac:dyDescent="0.25">
      <c r="A1289" s="19">
        <v>1288</v>
      </c>
      <c r="B1289" s="21" t="s">
        <v>3690</v>
      </c>
      <c r="C1289" s="21"/>
      <c r="D1289" s="21" t="s">
        <v>10048</v>
      </c>
      <c r="E1289" s="21" t="s">
        <v>10049</v>
      </c>
      <c r="F1289" s="21" t="s">
        <v>10050</v>
      </c>
      <c r="G1289" s="21" t="s">
        <v>56</v>
      </c>
    </row>
    <row r="1290" spans="1:7" x14ac:dyDescent="0.25">
      <c r="A1290" s="19">
        <v>1289</v>
      </c>
      <c r="B1290" s="21" t="s">
        <v>3690</v>
      </c>
      <c r="C1290" s="21"/>
      <c r="D1290" s="21" t="s">
        <v>10051</v>
      </c>
      <c r="E1290" s="21" t="s">
        <v>10052</v>
      </c>
      <c r="F1290" s="21" t="s">
        <v>10053</v>
      </c>
      <c r="G1290" s="21" t="s">
        <v>56</v>
      </c>
    </row>
    <row r="1291" spans="1:7" x14ac:dyDescent="0.25">
      <c r="A1291" s="19">
        <v>1290</v>
      </c>
      <c r="B1291" s="21" t="s">
        <v>3690</v>
      </c>
      <c r="C1291" s="21"/>
      <c r="D1291" s="21" t="s">
        <v>10054</v>
      </c>
      <c r="E1291" s="21" t="s">
        <v>10055</v>
      </c>
      <c r="F1291" s="21" t="s">
        <v>10056</v>
      </c>
      <c r="G1291" s="21" t="s">
        <v>56</v>
      </c>
    </row>
    <row r="1292" spans="1:7" x14ac:dyDescent="0.25">
      <c r="A1292" s="19">
        <v>1291</v>
      </c>
      <c r="B1292" s="21" t="s">
        <v>3690</v>
      </c>
      <c r="C1292" s="21"/>
      <c r="D1292" s="21" t="s">
        <v>10057</v>
      </c>
      <c r="E1292" s="21" t="s">
        <v>10058</v>
      </c>
      <c r="F1292" s="21" t="s">
        <v>10059</v>
      </c>
      <c r="G1292" s="21" t="s">
        <v>56</v>
      </c>
    </row>
    <row r="1293" spans="1:7" x14ac:dyDescent="0.25">
      <c r="A1293" s="19">
        <v>1292</v>
      </c>
      <c r="B1293" s="21" t="s">
        <v>3690</v>
      </c>
      <c r="C1293" s="21"/>
      <c r="D1293" s="21" t="s">
        <v>10060</v>
      </c>
      <c r="E1293" s="21" t="s">
        <v>10061</v>
      </c>
      <c r="F1293" s="21" t="s">
        <v>10062</v>
      </c>
      <c r="G1293" s="21" t="s">
        <v>56</v>
      </c>
    </row>
    <row r="1294" spans="1:7" x14ac:dyDescent="0.25">
      <c r="A1294" s="19">
        <v>1293</v>
      </c>
      <c r="B1294" s="21" t="s">
        <v>3690</v>
      </c>
      <c r="C1294" s="21"/>
      <c r="D1294" s="21" t="s">
        <v>10063</v>
      </c>
      <c r="E1294" s="21" t="s">
        <v>10064</v>
      </c>
      <c r="F1294" s="21" t="s">
        <v>10065</v>
      </c>
      <c r="G1294" s="21" t="s">
        <v>56</v>
      </c>
    </row>
    <row r="1295" spans="1:7" x14ac:dyDescent="0.25">
      <c r="A1295" s="19">
        <v>1294</v>
      </c>
      <c r="B1295" s="21" t="s">
        <v>3690</v>
      </c>
      <c r="C1295" s="21"/>
      <c r="D1295" s="21" t="s">
        <v>10066</v>
      </c>
      <c r="E1295" s="21" t="s">
        <v>10067</v>
      </c>
      <c r="F1295" s="21" t="s">
        <v>10068</v>
      </c>
      <c r="G1295" s="21" t="s">
        <v>56</v>
      </c>
    </row>
    <row r="1296" spans="1:7" x14ac:dyDescent="0.25">
      <c r="A1296" s="19">
        <v>1295</v>
      </c>
      <c r="B1296" s="21" t="s">
        <v>3690</v>
      </c>
      <c r="C1296" s="21"/>
      <c r="D1296" s="21" t="s">
        <v>10069</v>
      </c>
      <c r="E1296" s="21" t="s">
        <v>10070</v>
      </c>
      <c r="F1296" s="21" t="s">
        <v>10071</v>
      </c>
      <c r="G1296" s="21" t="s">
        <v>56</v>
      </c>
    </row>
    <row r="1297" spans="1:7" x14ac:dyDescent="0.25">
      <c r="A1297" s="19">
        <v>1296</v>
      </c>
      <c r="B1297" s="21" t="s">
        <v>3690</v>
      </c>
      <c r="C1297" s="21"/>
      <c r="D1297" s="21" t="s">
        <v>10072</v>
      </c>
      <c r="E1297" s="21" t="s">
        <v>10073</v>
      </c>
      <c r="F1297" s="21" t="s">
        <v>10074</v>
      </c>
      <c r="G1297" s="21" t="s">
        <v>56</v>
      </c>
    </row>
    <row r="1298" spans="1:7" x14ac:dyDescent="0.25">
      <c r="A1298" s="19">
        <v>1297</v>
      </c>
      <c r="B1298" s="21" t="s">
        <v>3690</v>
      </c>
      <c r="C1298" s="21"/>
      <c r="D1298" s="21" t="s">
        <v>10075</v>
      </c>
      <c r="E1298" s="21" t="s">
        <v>10076</v>
      </c>
      <c r="F1298" s="21" t="s">
        <v>10077</v>
      </c>
      <c r="G1298" s="21" t="s">
        <v>56</v>
      </c>
    </row>
    <row r="1299" spans="1:7" x14ac:dyDescent="0.25">
      <c r="A1299" s="19">
        <v>1298</v>
      </c>
      <c r="B1299" s="21" t="s">
        <v>3690</v>
      </c>
      <c r="C1299" s="21"/>
      <c r="D1299" s="21" t="s">
        <v>10078</v>
      </c>
      <c r="E1299" s="21" t="s">
        <v>10079</v>
      </c>
      <c r="F1299" s="21" t="s">
        <v>10080</v>
      </c>
      <c r="G1299" s="21" t="s">
        <v>56</v>
      </c>
    </row>
    <row r="1300" spans="1:7" x14ac:dyDescent="0.25">
      <c r="A1300" s="19">
        <v>1299</v>
      </c>
      <c r="B1300" s="21" t="s">
        <v>3690</v>
      </c>
      <c r="C1300" s="21"/>
      <c r="D1300" s="21" t="s">
        <v>10081</v>
      </c>
      <c r="E1300" s="21" t="s">
        <v>10082</v>
      </c>
      <c r="F1300" s="21" t="s">
        <v>10083</v>
      </c>
      <c r="G1300" s="21" t="s">
        <v>56</v>
      </c>
    </row>
    <row r="1301" spans="1:7" x14ac:dyDescent="0.25">
      <c r="A1301" s="19">
        <v>1300</v>
      </c>
      <c r="B1301" s="21" t="s">
        <v>3690</v>
      </c>
      <c r="C1301" s="21"/>
      <c r="D1301" s="21" t="s">
        <v>10084</v>
      </c>
      <c r="E1301" s="21" t="s">
        <v>10085</v>
      </c>
      <c r="F1301" s="21" t="s">
        <v>10086</v>
      </c>
      <c r="G1301" s="21" t="s">
        <v>56</v>
      </c>
    </row>
    <row r="1302" spans="1:7" x14ac:dyDescent="0.25">
      <c r="A1302" s="19">
        <v>1301</v>
      </c>
      <c r="B1302" s="21" t="s">
        <v>3690</v>
      </c>
      <c r="C1302" s="21"/>
      <c r="D1302" s="21" t="s">
        <v>10087</v>
      </c>
      <c r="E1302" s="21" t="s">
        <v>10088</v>
      </c>
      <c r="F1302" s="21" t="s">
        <v>10089</v>
      </c>
      <c r="G1302" s="21" t="s">
        <v>56</v>
      </c>
    </row>
    <row r="1303" spans="1:7" x14ac:dyDescent="0.25">
      <c r="A1303" s="19">
        <v>1302</v>
      </c>
      <c r="B1303" s="21" t="s">
        <v>3690</v>
      </c>
      <c r="C1303" s="21"/>
      <c r="D1303" s="21" t="s">
        <v>10090</v>
      </c>
      <c r="E1303" s="21" t="s">
        <v>10091</v>
      </c>
      <c r="F1303" s="21" t="s">
        <v>10092</v>
      </c>
      <c r="G1303" s="21" t="s">
        <v>56</v>
      </c>
    </row>
    <row r="1304" spans="1:7" x14ac:dyDescent="0.25">
      <c r="A1304" s="19">
        <v>1303</v>
      </c>
      <c r="B1304" s="21" t="s">
        <v>3690</v>
      </c>
      <c r="C1304" s="21"/>
      <c r="D1304" s="21" t="s">
        <v>10093</v>
      </c>
      <c r="E1304" s="21" t="s">
        <v>10094</v>
      </c>
      <c r="F1304" s="21" t="s">
        <v>10095</v>
      </c>
      <c r="G1304" s="21" t="s">
        <v>56</v>
      </c>
    </row>
    <row r="1305" spans="1:7" x14ac:dyDescent="0.25">
      <c r="A1305" s="19">
        <v>1304</v>
      </c>
      <c r="B1305" s="21" t="s">
        <v>3749</v>
      </c>
      <c r="C1305" s="21"/>
      <c r="D1305" s="21" t="s">
        <v>10096</v>
      </c>
      <c r="E1305" s="21" t="s">
        <v>10097</v>
      </c>
      <c r="F1305" s="21" t="s">
        <v>10098</v>
      </c>
      <c r="G1305" s="21" t="s">
        <v>56</v>
      </c>
    </row>
    <row r="1306" spans="1:7" x14ac:dyDescent="0.25">
      <c r="A1306" s="19">
        <v>1305</v>
      </c>
      <c r="B1306" s="21" t="s">
        <v>3749</v>
      </c>
      <c r="C1306" s="21"/>
      <c r="D1306" s="21" t="s">
        <v>10099</v>
      </c>
      <c r="E1306" s="21" t="s">
        <v>10100</v>
      </c>
      <c r="F1306" s="21" t="s">
        <v>10101</v>
      </c>
      <c r="G1306" s="21" t="s">
        <v>56</v>
      </c>
    </row>
    <row r="1307" spans="1:7" x14ac:dyDescent="0.25">
      <c r="A1307" s="19">
        <v>1306</v>
      </c>
      <c r="B1307" s="21" t="s">
        <v>3749</v>
      </c>
      <c r="C1307" s="21"/>
      <c r="D1307" s="21" t="s">
        <v>10102</v>
      </c>
      <c r="E1307" s="21" t="s">
        <v>10103</v>
      </c>
      <c r="F1307" s="21" t="s">
        <v>10104</v>
      </c>
      <c r="G1307" s="21" t="s">
        <v>56</v>
      </c>
    </row>
    <row r="1308" spans="1:7" x14ac:dyDescent="0.25">
      <c r="A1308" s="19">
        <v>1307</v>
      </c>
      <c r="B1308" s="21" t="s">
        <v>3749</v>
      </c>
      <c r="C1308" s="21"/>
      <c r="D1308" s="21" t="s">
        <v>10105</v>
      </c>
      <c r="E1308" s="21" t="s">
        <v>10106</v>
      </c>
      <c r="F1308" s="21" t="s">
        <v>10107</v>
      </c>
      <c r="G1308" s="21" t="s">
        <v>56</v>
      </c>
    </row>
    <row r="1309" spans="1:7" x14ac:dyDescent="0.25">
      <c r="A1309" s="19">
        <v>1308</v>
      </c>
      <c r="B1309" s="21" t="s">
        <v>3749</v>
      </c>
      <c r="C1309" s="21"/>
      <c r="D1309" s="21" t="s">
        <v>10108</v>
      </c>
      <c r="E1309" s="21" t="s">
        <v>10109</v>
      </c>
      <c r="F1309" s="21" t="s">
        <v>10110</v>
      </c>
      <c r="G1309" s="21" t="s">
        <v>56</v>
      </c>
    </row>
    <row r="1310" spans="1:7" x14ac:dyDescent="0.25">
      <c r="A1310" s="19">
        <v>1309</v>
      </c>
      <c r="B1310" s="21" t="s">
        <v>3749</v>
      </c>
      <c r="C1310" s="21"/>
      <c r="D1310" s="21" t="s">
        <v>10111</v>
      </c>
      <c r="E1310" s="21" t="s">
        <v>10112</v>
      </c>
      <c r="F1310" s="21" t="s">
        <v>10113</v>
      </c>
      <c r="G1310" s="21" t="s">
        <v>56</v>
      </c>
    </row>
    <row r="1311" spans="1:7" x14ac:dyDescent="0.25">
      <c r="A1311" s="19">
        <v>1310</v>
      </c>
      <c r="B1311" s="21" t="s">
        <v>3749</v>
      </c>
      <c r="C1311" s="21"/>
      <c r="D1311" s="21" t="s">
        <v>10114</v>
      </c>
      <c r="E1311" s="21" t="s">
        <v>10115</v>
      </c>
      <c r="F1311" s="21" t="s">
        <v>10116</v>
      </c>
      <c r="G1311" s="21" t="s">
        <v>56</v>
      </c>
    </row>
    <row r="1312" spans="1:7" x14ac:dyDescent="0.25">
      <c r="A1312" s="19">
        <v>1311</v>
      </c>
      <c r="B1312" s="21" t="s">
        <v>3749</v>
      </c>
      <c r="C1312" s="21"/>
      <c r="D1312" s="21" t="s">
        <v>10117</v>
      </c>
      <c r="E1312" s="21" t="s">
        <v>10118</v>
      </c>
      <c r="F1312" s="21" t="s">
        <v>10119</v>
      </c>
      <c r="G1312" s="21" t="s">
        <v>56</v>
      </c>
    </row>
    <row r="1313" spans="1:7" x14ac:dyDescent="0.25">
      <c r="A1313" s="19">
        <v>1312</v>
      </c>
      <c r="B1313" s="21" t="s">
        <v>3749</v>
      </c>
      <c r="C1313" s="21"/>
      <c r="D1313" s="21" t="s">
        <v>10120</v>
      </c>
      <c r="E1313" s="21" t="s">
        <v>10121</v>
      </c>
      <c r="F1313" s="21" t="s">
        <v>10122</v>
      </c>
      <c r="G1313" s="21" t="s">
        <v>56</v>
      </c>
    </row>
    <row r="1314" spans="1:7" x14ac:dyDescent="0.25">
      <c r="A1314" s="19">
        <v>1313</v>
      </c>
      <c r="B1314" s="21" t="s">
        <v>3749</v>
      </c>
      <c r="C1314" s="21"/>
      <c r="D1314" s="21" t="s">
        <v>10123</v>
      </c>
      <c r="E1314" s="21" t="s">
        <v>10124</v>
      </c>
      <c r="F1314" s="21" t="s">
        <v>10125</v>
      </c>
      <c r="G1314" s="21" t="s">
        <v>56</v>
      </c>
    </row>
    <row r="1315" spans="1:7" x14ac:dyDescent="0.25">
      <c r="A1315" s="19">
        <v>1314</v>
      </c>
      <c r="B1315" s="21" t="s">
        <v>3749</v>
      </c>
      <c r="C1315" s="21"/>
      <c r="D1315" s="21" t="s">
        <v>10126</v>
      </c>
      <c r="E1315" s="21" t="s">
        <v>10127</v>
      </c>
      <c r="F1315" s="21" t="s">
        <v>10128</v>
      </c>
      <c r="G1315" s="21" t="s">
        <v>56</v>
      </c>
    </row>
    <row r="1316" spans="1:7" x14ac:dyDescent="0.25">
      <c r="A1316" s="19">
        <v>1315</v>
      </c>
      <c r="B1316" s="21" t="s">
        <v>3749</v>
      </c>
      <c r="C1316" s="21"/>
      <c r="D1316" s="21" t="s">
        <v>10129</v>
      </c>
      <c r="E1316" s="21" t="s">
        <v>10130</v>
      </c>
      <c r="F1316" s="21" t="s">
        <v>10131</v>
      </c>
      <c r="G1316" s="21" t="s">
        <v>56</v>
      </c>
    </row>
    <row r="1317" spans="1:7" x14ac:dyDescent="0.25">
      <c r="A1317" s="19">
        <v>1316</v>
      </c>
      <c r="B1317" s="21" t="s">
        <v>3749</v>
      </c>
      <c r="C1317" s="21"/>
      <c r="D1317" s="21" t="s">
        <v>10132</v>
      </c>
      <c r="E1317" s="21" t="s">
        <v>10133</v>
      </c>
      <c r="F1317" s="21" t="s">
        <v>10134</v>
      </c>
      <c r="G1317" s="21" t="s">
        <v>56</v>
      </c>
    </row>
    <row r="1318" spans="1:7" x14ac:dyDescent="0.25">
      <c r="A1318" s="19">
        <v>1317</v>
      </c>
      <c r="B1318" s="21" t="s">
        <v>3749</v>
      </c>
      <c r="C1318" s="21"/>
      <c r="D1318" s="21" t="s">
        <v>10135</v>
      </c>
      <c r="E1318" s="21" t="s">
        <v>10136</v>
      </c>
      <c r="F1318" s="21" t="s">
        <v>10137</v>
      </c>
      <c r="G1318" s="21" t="s">
        <v>56</v>
      </c>
    </row>
    <row r="1319" spans="1:7" x14ac:dyDescent="0.25">
      <c r="A1319" s="19">
        <v>1318</v>
      </c>
      <c r="B1319" s="21" t="s">
        <v>3749</v>
      </c>
      <c r="C1319" s="21"/>
      <c r="D1319" s="21" t="s">
        <v>10138</v>
      </c>
      <c r="E1319" s="21" t="s">
        <v>10139</v>
      </c>
      <c r="F1319" s="21" t="s">
        <v>10140</v>
      </c>
      <c r="G1319" s="21" t="s">
        <v>56</v>
      </c>
    </row>
    <row r="1320" spans="1:7" x14ac:dyDescent="0.25">
      <c r="A1320" s="19">
        <v>1319</v>
      </c>
      <c r="B1320" s="21" t="s">
        <v>3749</v>
      </c>
      <c r="C1320" s="21"/>
      <c r="D1320" s="21" t="s">
        <v>10141</v>
      </c>
      <c r="E1320" s="21" t="s">
        <v>10142</v>
      </c>
      <c r="F1320" s="21" t="s">
        <v>10143</v>
      </c>
      <c r="G1320" s="21" t="s">
        <v>56</v>
      </c>
    </row>
    <row r="1321" spans="1:7" x14ac:dyDescent="0.25">
      <c r="A1321" s="19">
        <v>1320</v>
      </c>
      <c r="B1321" s="21" t="s">
        <v>3749</v>
      </c>
      <c r="C1321" s="21"/>
      <c r="D1321" s="21" t="s">
        <v>10144</v>
      </c>
      <c r="E1321" s="21" t="s">
        <v>10145</v>
      </c>
      <c r="F1321" s="21" t="s">
        <v>10146</v>
      </c>
      <c r="G1321" s="21" t="s">
        <v>96</v>
      </c>
    </row>
    <row r="1322" spans="1:7" x14ac:dyDescent="0.25">
      <c r="A1322" s="19">
        <v>1321</v>
      </c>
      <c r="B1322" s="21" t="s">
        <v>3749</v>
      </c>
      <c r="C1322" s="21"/>
      <c r="D1322" s="21" t="s">
        <v>10147</v>
      </c>
      <c r="E1322" s="21" t="s">
        <v>10148</v>
      </c>
      <c r="F1322" s="21" t="s">
        <v>10149</v>
      </c>
      <c r="G1322" s="21" t="s">
        <v>56</v>
      </c>
    </row>
    <row r="1323" spans="1:7" x14ac:dyDescent="0.25">
      <c r="A1323" s="19">
        <v>1322</v>
      </c>
      <c r="B1323" s="21" t="s">
        <v>3749</v>
      </c>
      <c r="C1323" s="21"/>
      <c r="D1323" s="21" t="s">
        <v>10150</v>
      </c>
      <c r="E1323" s="21" t="s">
        <v>10151</v>
      </c>
      <c r="F1323" s="21" t="s">
        <v>10152</v>
      </c>
      <c r="G1323" s="21" t="s">
        <v>56</v>
      </c>
    </row>
    <row r="1324" spans="1:7" x14ac:dyDescent="0.25">
      <c r="A1324" s="19">
        <v>1323</v>
      </c>
      <c r="B1324" s="21" t="s">
        <v>3749</v>
      </c>
      <c r="C1324" s="21"/>
      <c r="D1324" s="21" t="s">
        <v>10153</v>
      </c>
      <c r="E1324" s="21" t="s">
        <v>10154</v>
      </c>
      <c r="F1324" s="21" t="s">
        <v>10155</v>
      </c>
      <c r="G1324" s="21" t="s">
        <v>56</v>
      </c>
    </row>
    <row r="1325" spans="1:7" x14ac:dyDescent="0.25">
      <c r="A1325" s="19">
        <v>1324</v>
      </c>
      <c r="B1325" s="21" t="s">
        <v>1368</v>
      </c>
      <c r="C1325" s="21"/>
      <c r="D1325" s="21" t="s">
        <v>10156</v>
      </c>
      <c r="E1325" s="21" t="s">
        <v>10157</v>
      </c>
      <c r="F1325" s="21" t="s">
        <v>10158</v>
      </c>
      <c r="G1325" s="21" t="s">
        <v>56</v>
      </c>
    </row>
    <row r="1326" spans="1:7" x14ac:dyDescent="0.25">
      <c r="A1326" s="19">
        <v>1325</v>
      </c>
      <c r="B1326" s="21" t="s">
        <v>1368</v>
      </c>
      <c r="C1326" s="21"/>
      <c r="D1326" s="21" t="s">
        <v>10159</v>
      </c>
      <c r="E1326" s="21" t="s">
        <v>10160</v>
      </c>
      <c r="F1326" s="21" t="s">
        <v>10161</v>
      </c>
      <c r="G1326" s="21" t="s">
        <v>56</v>
      </c>
    </row>
    <row r="1327" spans="1:7" x14ac:dyDescent="0.25">
      <c r="A1327" s="19">
        <v>1326</v>
      </c>
      <c r="B1327" s="21" t="s">
        <v>1368</v>
      </c>
      <c r="C1327" s="21"/>
      <c r="D1327" s="21" t="s">
        <v>10162</v>
      </c>
      <c r="E1327" s="21" t="s">
        <v>10163</v>
      </c>
      <c r="F1327" s="21" t="s">
        <v>10164</v>
      </c>
      <c r="G1327" s="21" t="s">
        <v>56</v>
      </c>
    </row>
    <row r="1328" spans="1:7" x14ac:dyDescent="0.25">
      <c r="A1328" s="19">
        <v>1327</v>
      </c>
      <c r="B1328" s="21" t="s">
        <v>1368</v>
      </c>
      <c r="C1328" s="21"/>
      <c r="D1328" s="21" t="s">
        <v>10165</v>
      </c>
      <c r="E1328" s="21" t="s">
        <v>10166</v>
      </c>
      <c r="F1328" s="21" t="s">
        <v>10167</v>
      </c>
      <c r="G1328" s="21" t="s">
        <v>56</v>
      </c>
    </row>
    <row r="1329" spans="1:7" x14ac:dyDescent="0.25">
      <c r="A1329" s="19">
        <v>1328</v>
      </c>
      <c r="B1329" s="21" t="s">
        <v>1368</v>
      </c>
      <c r="C1329" s="21"/>
      <c r="D1329" s="21" t="s">
        <v>10168</v>
      </c>
      <c r="E1329" s="21" t="s">
        <v>10169</v>
      </c>
      <c r="F1329" s="21" t="s">
        <v>10170</v>
      </c>
      <c r="G1329" s="21" t="s">
        <v>56</v>
      </c>
    </row>
    <row r="1330" spans="1:7" x14ac:dyDescent="0.25">
      <c r="A1330" s="19">
        <v>1329</v>
      </c>
      <c r="B1330" s="21" t="s">
        <v>1368</v>
      </c>
      <c r="C1330" s="21"/>
      <c r="D1330" s="21" t="s">
        <v>10171</v>
      </c>
      <c r="E1330" s="21" t="s">
        <v>10172</v>
      </c>
      <c r="F1330" s="21" t="s">
        <v>10173</v>
      </c>
      <c r="G1330" s="21" t="s">
        <v>56</v>
      </c>
    </row>
    <row r="1331" spans="1:7" x14ac:dyDescent="0.25">
      <c r="A1331" s="19">
        <v>1330</v>
      </c>
      <c r="B1331" s="21" t="s">
        <v>1368</v>
      </c>
      <c r="C1331" s="21"/>
      <c r="D1331" s="21" t="s">
        <v>10174</v>
      </c>
      <c r="E1331" s="21" t="s">
        <v>10175</v>
      </c>
      <c r="F1331" s="21" t="s">
        <v>10176</v>
      </c>
      <c r="G1331" s="21" t="s">
        <v>56</v>
      </c>
    </row>
    <row r="1332" spans="1:7" x14ac:dyDescent="0.25">
      <c r="A1332" s="19">
        <v>1331</v>
      </c>
      <c r="B1332" s="21" t="s">
        <v>1368</v>
      </c>
      <c r="C1332" s="21"/>
      <c r="D1332" s="21" t="s">
        <v>10177</v>
      </c>
      <c r="E1332" s="21" t="s">
        <v>10178</v>
      </c>
      <c r="F1332" s="21" t="s">
        <v>10179</v>
      </c>
      <c r="G1332" s="21" t="s">
        <v>56</v>
      </c>
    </row>
    <row r="1333" spans="1:7" x14ac:dyDescent="0.25">
      <c r="A1333" s="19">
        <v>1332</v>
      </c>
      <c r="B1333" s="21" t="s">
        <v>1368</v>
      </c>
      <c r="C1333" s="21"/>
      <c r="D1333" s="21" t="s">
        <v>10180</v>
      </c>
      <c r="E1333" s="21" t="s">
        <v>10181</v>
      </c>
      <c r="F1333" s="21" t="s">
        <v>10182</v>
      </c>
      <c r="G1333" s="21" t="s">
        <v>56</v>
      </c>
    </row>
    <row r="1334" spans="1:7" x14ac:dyDescent="0.25">
      <c r="A1334" s="19">
        <v>1333</v>
      </c>
      <c r="B1334" s="21" t="s">
        <v>1368</v>
      </c>
      <c r="C1334" s="21"/>
      <c r="D1334" s="21" t="s">
        <v>10183</v>
      </c>
      <c r="E1334" s="21" t="s">
        <v>10184</v>
      </c>
      <c r="F1334" s="21" t="s">
        <v>10185</v>
      </c>
      <c r="G1334" s="21" t="s">
        <v>56</v>
      </c>
    </row>
    <row r="1335" spans="1:7" x14ac:dyDescent="0.25">
      <c r="A1335" s="19">
        <v>1334</v>
      </c>
      <c r="B1335" s="21" t="s">
        <v>1368</v>
      </c>
      <c r="C1335" s="21"/>
      <c r="D1335" s="21" t="s">
        <v>10186</v>
      </c>
      <c r="E1335" s="21" t="s">
        <v>10187</v>
      </c>
      <c r="F1335" s="21" t="s">
        <v>10188</v>
      </c>
      <c r="G1335" s="21" t="s">
        <v>56</v>
      </c>
    </row>
    <row r="1336" spans="1:7" x14ac:dyDescent="0.25">
      <c r="A1336" s="19">
        <v>1335</v>
      </c>
      <c r="B1336" s="21" t="s">
        <v>1368</v>
      </c>
      <c r="C1336" s="21"/>
      <c r="D1336" s="21" t="s">
        <v>10189</v>
      </c>
      <c r="E1336" s="21" t="s">
        <v>10190</v>
      </c>
      <c r="F1336" s="21" t="s">
        <v>10191</v>
      </c>
      <c r="G1336" s="21" t="s">
        <v>56</v>
      </c>
    </row>
    <row r="1337" spans="1:7" x14ac:dyDescent="0.25">
      <c r="A1337" s="19">
        <v>1336</v>
      </c>
      <c r="B1337" s="21" t="s">
        <v>1368</v>
      </c>
      <c r="C1337" s="21"/>
      <c r="D1337" s="21" t="s">
        <v>10192</v>
      </c>
      <c r="E1337" s="21" t="s">
        <v>10193</v>
      </c>
      <c r="F1337" s="21" t="s">
        <v>10194</v>
      </c>
      <c r="G1337" s="21" t="s">
        <v>56</v>
      </c>
    </row>
    <row r="1338" spans="1:7" x14ac:dyDescent="0.25">
      <c r="A1338" s="19">
        <v>1337</v>
      </c>
      <c r="B1338" s="21" t="s">
        <v>1368</v>
      </c>
      <c r="C1338" s="21"/>
      <c r="D1338" s="21" t="s">
        <v>10195</v>
      </c>
      <c r="E1338" s="21" t="s">
        <v>10196</v>
      </c>
      <c r="F1338" s="21" t="s">
        <v>10197</v>
      </c>
      <c r="G1338" s="21" t="s">
        <v>56</v>
      </c>
    </row>
    <row r="1339" spans="1:7" x14ac:dyDescent="0.25">
      <c r="A1339" s="19">
        <v>1338</v>
      </c>
      <c r="B1339" s="21" t="s">
        <v>1368</v>
      </c>
      <c r="C1339" s="21"/>
      <c r="D1339" s="21" t="s">
        <v>10198</v>
      </c>
      <c r="E1339" s="21" t="s">
        <v>10199</v>
      </c>
      <c r="F1339" s="21" t="s">
        <v>10200</v>
      </c>
      <c r="G1339" s="21" t="s">
        <v>56</v>
      </c>
    </row>
    <row r="1340" spans="1:7" x14ac:dyDescent="0.25">
      <c r="A1340" s="19">
        <v>1339</v>
      </c>
      <c r="B1340" s="21" t="s">
        <v>1368</v>
      </c>
      <c r="C1340" s="21"/>
      <c r="D1340" s="21" t="s">
        <v>10201</v>
      </c>
      <c r="E1340" s="21" t="s">
        <v>10202</v>
      </c>
      <c r="F1340" s="21" t="s">
        <v>7927</v>
      </c>
      <c r="G1340" s="21" t="s">
        <v>56</v>
      </c>
    </row>
    <row r="1341" spans="1:7" x14ac:dyDescent="0.25">
      <c r="A1341" s="19">
        <v>1340</v>
      </c>
      <c r="B1341" s="21" t="s">
        <v>1368</v>
      </c>
      <c r="C1341" s="21"/>
      <c r="D1341" s="21" t="s">
        <v>10203</v>
      </c>
      <c r="E1341" s="21" t="s">
        <v>10204</v>
      </c>
      <c r="F1341" s="21" t="s">
        <v>10205</v>
      </c>
      <c r="G1341" s="21" t="s">
        <v>56</v>
      </c>
    </row>
    <row r="1342" spans="1:7" x14ac:dyDescent="0.25">
      <c r="A1342" s="19">
        <v>1341</v>
      </c>
      <c r="B1342" s="21" t="s">
        <v>1368</v>
      </c>
      <c r="C1342" s="21"/>
      <c r="D1342" s="21" t="s">
        <v>10206</v>
      </c>
      <c r="E1342" s="21" t="s">
        <v>10207</v>
      </c>
      <c r="F1342" s="21" t="s">
        <v>10208</v>
      </c>
      <c r="G1342" s="21" t="s">
        <v>56</v>
      </c>
    </row>
    <row r="1343" spans="1:7" x14ac:dyDescent="0.25">
      <c r="A1343" s="19">
        <v>1342</v>
      </c>
      <c r="B1343" s="21" t="s">
        <v>1368</v>
      </c>
      <c r="C1343" s="21"/>
      <c r="D1343" s="21" t="s">
        <v>10209</v>
      </c>
      <c r="E1343" s="21" t="s">
        <v>10210</v>
      </c>
      <c r="F1343" s="21" t="s">
        <v>10211</v>
      </c>
      <c r="G1343" s="21" t="s">
        <v>56</v>
      </c>
    </row>
    <row r="1344" spans="1:7" x14ac:dyDescent="0.25">
      <c r="A1344" s="19">
        <v>1343</v>
      </c>
      <c r="B1344" s="21" t="s">
        <v>1368</v>
      </c>
      <c r="C1344" s="21"/>
      <c r="D1344" s="21" t="s">
        <v>10212</v>
      </c>
      <c r="E1344" s="21" t="s">
        <v>10213</v>
      </c>
      <c r="F1344" s="21" t="s">
        <v>10214</v>
      </c>
      <c r="G1344" s="21" t="s">
        <v>56</v>
      </c>
    </row>
    <row r="1345" spans="1:7" x14ac:dyDescent="0.25">
      <c r="A1345" s="19">
        <v>1344</v>
      </c>
      <c r="B1345" s="21" t="s">
        <v>1368</v>
      </c>
      <c r="C1345" s="21"/>
      <c r="D1345" s="21" t="s">
        <v>10215</v>
      </c>
      <c r="E1345" s="21" t="s">
        <v>10216</v>
      </c>
      <c r="F1345" s="21" t="s">
        <v>10217</v>
      </c>
      <c r="G1345" s="21" t="s">
        <v>56</v>
      </c>
    </row>
    <row r="1346" spans="1:7" x14ac:dyDescent="0.25">
      <c r="A1346" s="19">
        <v>1345</v>
      </c>
      <c r="B1346" s="21" t="s">
        <v>1368</v>
      </c>
      <c r="C1346" s="21"/>
      <c r="D1346" s="21" t="s">
        <v>10218</v>
      </c>
      <c r="E1346" s="21" t="s">
        <v>10219</v>
      </c>
      <c r="F1346" s="21" t="s">
        <v>10220</v>
      </c>
      <c r="G1346" s="21" t="s">
        <v>56</v>
      </c>
    </row>
    <row r="1347" spans="1:7" x14ac:dyDescent="0.25">
      <c r="A1347" s="19">
        <v>1346</v>
      </c>
      <c r="B1347" s="21" t="s">
        <v>1368</v>
      </c>
      <c r="C1347" s="21"/>
      <c r="D1347" s="21" t="s">
        <v>10221</v>
      </c>
      <c r="E1347" s="21" t="s">
        <v>10222</v>
      </c>
      <c r="F1347" s="21" t="s">
        <v>10223</v>
      </c>
      <c r="G1347" s="21" t="s">
        <v>56</v>
      </c>
    </row>
    <row r="1348" spans="1:7" x14ac:dyDescent="0.25">
      <c r="A1348" s="19">
        <v>1347</v>
      </c>
      <c r="B1348" s="21" t="s">
        <v>1368</v>
      </c>
      <c r="C1348" s="21"/>
      <c r="D1348" s="21" t="s">
        <v>10224</v>
      </c>
      <c r="E1348" s="21" t="s">
        <v>10225</v>
      </c>
      <c r="F1348" s="21" t="s">
        <v>10226</v>
      </c>
      <c r="G1348" s="21" t="s">
        <v>56</v>
      </c>
    </row>
    <row r="1349" spans="1:7" x14ac:dyDescent="0.25">
      <c r="A1349" s="19">
        <v>1348</v>
      </c>
      <c r="B1349" s="21" t="s">
        <v>1368</v>
      </c>
      <c r="C1349" s="21"/>
      <c r="D1349" s="21" t="s">
        <v>10227</v>
      </c>
      <c r="E1349" s="21" t="s">
        <v>10228</v>
      </c>
      <c r="F1349" s="21" t="s">
        <v>10229</v>
      </c>
      <c r="G1349" s="21" t="s">
        <v>56</v>
      </c>
    </row>
    <row r="1350" spans="1:7" x14ac:dyDescent="0.25">
      <c r="A1350" s="19">
        <v>1349</v>
      </c>
      <c r="B1350" s="21" t="s">
        <v>1368</v>
      </c>
      <c r="C1350" s="21"/>
      <c r="D1350" s="21" t="s">
        <v>10230</v>
      </c>
      <c r="E1350" s="21" t="s">
        <v>10231</v>
      </c>
      <c r="F1350" s="21" t="s">
        <v>10232</v>
      </c>
      <c r="G1350" s="21" t="s">
        <v>56</v>
      </c>
    </row>
    <row r="1351" spans="1:7" x14ac:dyDescent="0.25">
      <c r="A1351" s="19">
        <v>1350</v>
      </c>
      <c r="B1351" s="21" t="s">
        <v>1368</v>
      </c>
      <c r="C1351" s="21"/>
      <c r="D1351" s="21" t="s">
        <v>10233</v>
      </c>
      <c r="E1351" s="21" t="s">
        <v>10234</v>
      </c>
      <c r="F1351" s="21" t="s">
        <v>10235</v>
      </c>
      <c r="G1351" s="21" t="s">
        <v>56</v>
      </c>
    </row>
    <row r="1352" spans="1:7" x14ac:dyDescent="0.25">
      <c r="A1352" s="19">
        <v>1351</v>
      </c>
      <c r="B1352" s="21" t="s">
        <v>1368</v>
      </c>
      <c r="C1352" s="21"/>
      <c r="D1352" s="21" t="s">
        <v>10236</v>
      </c>
      <c r="E1352" s="21" t="s">
        <v>10237</v>
      </c>
      <c r="F1352" s="21" t="s">
        <v>10238</v>
      </c>
      <c r="G1352" s="21" t="s">
        <v>56</v>
      </c>
    </row>
    <row r="1353" spans="1:7" x14ac:dyDescent="0.25">
      <c r="A1353" s="19">
        <v>1352</v>
      </c>
      <c r="B1353" s="21" t="s">
        <v>1368</v>
      </c>
      <c r="C1353" s="21"/>
      <c r="D1353" s="21" t="s">
        <v>10239</v>
      </c>
      <c r="E1353" s="21" t="s">
        <v>10240</v>
      </c>
      <c r="F1353" s="21" t="s">
        <v>10241</v>
      </c>
      <c r="G1353" s="21" t="s">
        <v>56</v>
      </c>
    </row>
    <row r="1354" spans="1:7" x14ac:dyDescent="0.25">
      <c r="A1354" s="19">
        <v>1353</v>
      </c>
      <c r="B1354" s="21" t="s">
        <v>1368</v>
      </c>
      <c r="C1354" s="21"/>
      <c r="D1354" s="21" t="s">
        <v>10242</v>
      </c>
      <c r="E1354" s="21" t="s">
        <v>10243</v>
      </c>
      <c r="F1354" s="21" t="s">
        <v>10244</v>
      </c>
      <c r="G1354" s="21" t="s">
        <v>56</v>
      </c>
    </row>
    <row r="1355" spans="1:7" x14ac:dyDescent="0.25">
      <c r="A1355" s="19">
        <v>1354</v>
      </c>
      <c r="B1355" s="21" t="s">
        <v>1368</v>
      </c>
      <c r="C1355" s="21"/>
      <c r="D1355" s="21" t="s">
        <v>10245</v>
      </c>
      <c r="E1355" s="21" t="s">
        <v>10246</v>
      </c>
      <c r="F1355" s="21" t="s">
        <v>10247</v>
      </c>
      <c r="G1355" s="21" t="s">
        <v>56</v>
      </c>
    </row>
    <row r="1356" spans="1:7" x14ac:dyDescent="0.25">
      <c r="A1356" s="19">
        <v>1355</v>
      </c>
      <c r="B1356" s="21" t="s">
        <v>1368</v>
      </c>
      <c r="C1356" s="21"/>
      <c r="D1356" s="21" t="s">
        <v>10248</v>
      </c>
      <c r="E1356" s="21" t="s">
        <v>10249</v>
      </c>
      <c r="F1356" s="21" t="s">
        <v>10250</v>
      </c>
      <c r="G1356" s="21" t="s">
        <v>56</v>
      </c>
    </row>
    <row r="1357" spans="1:7" x14ac:dyDescent="0.25">
      <c r="A1357" s="19">
        <v>1356</v>
      </c>
      <c r="B1357" s="21" t="s">
        <v>1368</v>
      </c>
      <c r="C1357" s="21"/>
      <c r="D1357" s="21" t="s">
        <v>10251</v>
      </c>
      <c r="E1357" s="21" t="s">
        <v>10252</v>
      </c>
      <c r="F1357" s="21" t="s">
        <v>10253</v>
      </c>
      <c r="G1357" s="21" t="s">
        <v>56</v>
      </c>
    </row>
    <row r="1358" spans="1:7" x14ac:dyDescent="0.25">
      <c r="A1358" s="19">
        <v>1357</v>
      </c>
      <c r="B1358" s="21" t="s">
        <v>1368</v>
      </c>
      <c r="C1358" s="21"/>
      <c r="D1358" s="21" t="s">
        <v>10254</v>
      </c>
      <c r="E1358" s="21" t="s">
        <v>10255</v>
      </c>
      <c r="F1358" s="21" t="s">
        <v>10256</v>
      </c>
      <c r="G1358" s="21" t="s">
        <v>56</v>
      </c>
    </row>
    <row r="1359" spans="1:7" x14ac:dyDescent="0.25">
      <c r="A1359" s="19">
        <v>1358</v>
      </c>
      <c r="B1359" s="21" t="s">
        <v>1368</v>
      </c>
      <c r="C1359" s="21"/>
      <c r="D1359" s="21" t="s">
        <v>10257</v>
      </c>
      <c r="E1359" s="21" t="s">
        <v>10258</v>
      </c>
      <c r="F1359" s="21" t="s">
        <v>10259</v>
      </c>
      <c r="G1359" s="21" t="s">
        <v>56</v>
      </c>
    </row>
    <row r="1360" spans="1:7" x14ac:dyDescent="0.25">
      <c r="A1360" s="19">
        <v>1359</v>
      </c>
      <c r="B1360" s="21" t="s">
        <v>1368</v>
      </c>
      <c r="C1360" s="21"/>
      <c r="D1360" s="21" t="s">
        <v>10260</v>
      </c>
      <c r="E1360" s="21" t="s">
        <v>10261</v>
      </c>
      <c r="F1360" s="21" t="s">
        <v>10262</v>
      </c>
      <c r="G1360" s="21" t="s">
        <v>56</v>
      </c>
    </row>
    <row r="1361" spans="1:7" x14ac:dyDescent="0.25">
      <c r="A1361" s="19">
        <v>1360</v>
      </c>
      <c r="B1361" s="21" t="s">
        <v>1368</v>
      </c>
      <c r="C1361" s="21"/>
      <c r="D1361" s="21" t="s">
        <v>10263</v>
      </c>
      <c r="E1361" s="21" t="s">
        <v>10264</v>
      </c>
      <c r="F1361" s="21" t="s">
        <v>10265</v>
      </c>
      <c r="G1361" s="21" t="s">
        <v>56</v>
      </c>
    </row>
    <row r="1362" spans="1:7" x14ac:dyDescent="0.25">
      <c r="A1362" s="19">
        <v>1361</v>
      </c>
      <c r="B1362" s="21" t="s">
        <v>1368</v>
      </c>
      <c r="C1362" s="21"/>
      <c r="D1362" s="21" t="s">
        <v>10266</v>
      </c>
      <c r="E1362" s="21" t="s">
        <v>10267</v>
      </c>
      <c r="F1362" s="21" t="s">
        <v>10268</v>
      </c>
      <c r="G1362" s="21" t="s">
        <v>56</v>
      </c>
    </row>
    <row r="1363" spans="1:7" x14ac:dyDescent="0.25">
      <c r="A1363" s="19">
        <v>1362</v>
      </c>
      <c r="B1363" s="21" t="s">
        <v>1368</v>
      </c>
      <c r="C1363" s="21"/>
      <c r="D1363" s="21" t="s">
        <v>10269</v>
      </c>
      <c r="E1363" s="21" t="s">
        <v>10270</v>
      </c>
      <c r="F1363" s="21" t="s">
        <v>10271</v>
      </c>
      <c r="G1363" s="21" t="s">
        <v>56</v>
      </c>
    </row>
    <row r="1364" spans="1:7" x14ac:dyDescent="0.25">
      <c r="A1364" s="19">
        <v>1363</v>
      </c>
      <c r="B1364" s="21" t="s">
        <v>1368</v>
      </c>
      <c r="C1364" s="21"/>
      <c r="D1364" s="21" t="s">
        <v>10272</v>
      </c>
      <c r="E1364" s="21" t="s">
        <v>10273</v>
      </c>
      <c r="F1364" s="21" t="s">
        <v>10274</v>
      </c>
      <c r="G1364" s="21" t="s">
        <v>96</v>
      </c>
    </row>
    <row r="1365" spans="1:7" x14ac:dyDescent="0.25">
      <c r="A1365" s="19">
        <v>1364</v>
      </c>
      <c r="B1365" s="21" t="s">
        <v>1368</v>
      </c>
      <c r="C1365" s="21"/>
      <c r="D1365" s="21" t="s">
        <v>10275</v>
      </c>
      <c r="E1365" s="21" t="s">
        <v>10276</v>
      </c>
      <c r="F1365" s="21" t="s">
        <v>10277</v>
      </c>
      <c r="G1365" s="21" t="s">
        <v>56</v>
      </c>
    </row>
    <row r="1366" spans="1:7" x14ac:dyDescent="0.25">
      <c r="A1366" s="19">
        <v>1365</v>
      </c>
      <c r="B1366" s="21" t="s">
        <v>1368</v>
      </c>
      <c r="C1366" s="21"/>
      <c r="D1366" s="21" t="s">
        <v>10278</v>
      </c>
      <c r="E1366" s="21" t="s">
        <v>10279</v>
      </c>
      <c r="F1366" s="21" t="s">
        <v>10280</v>
      </c>
      <c r="G1366" s="21" t="s">
        <v>56</v>
      </c>
    </row>
    <row r="1367" spans="1:7" x14ac:dyDescent="0.25">
      <c r="A1367" s="19">
        <v>1366</v>
      </c>
      <c r="B1367" s="21" t="s">
        <v>1368</v>
      </c>
      <c r="C1367" s="21"/>
      <c r="D1367" s="21" t="s">
        <v>10281</v>
      </c>
      <c r="E1367" s="21" t="s">
        <v>10282</v>
      </c>
      <c r="F1367" s="21" t="s">
        <v>10283</v>
      </c>
      <c r="G1367" s="21" t="s">
        <v>56</v>
      </c>
    </row>
    <row r="1368" spans="1:7" x14ac:dyDescent="0.25">
      <c r="A1368" s="19">
        <v>1367</v>
      </c>
      <c r="B1368" s="21" t="s">
        <v>1368</v>
      </c>
      <c r="C1368" s="21"/>
      <c r="D1368" s="21" t="s">
        <v>10284</v>
      </c>
      <c r="E1368" s="21" t="s">
        <v>10285</v>
      </c>
      <c r="F1368" s="21" t="s">
        <v>6472</v>
      </c>
      <c r="G1368" s="21" t="s">
        <v>56</v>
      </c>
    </row>
    <row r="1369" spans="1:7" x14ac:dyDescent="0.25">
      <c r="A1369" s="19">
        <v>1368</v>
      </c>
      <c r="B1369" s="21" t="s">
        <v>1368</v>
      </c>
      <c r="C1369" s="21"/>
      <c r="D1369" s="21" t="s">
        <v>10286</v>
      </c>
      <c r="E1369" s="21" t="s">
        <v>10287</v>
      </c>
      <c r="F1369" s="21" t="s">
        <v>10288</v>
      </c>
      <c r="G1369" s="21" t="s">
        <v>56</v>
      </c>
    </row>
    <row r="1370" spans="1:7" x14ac:dyDescent="0.25">
      <c r="A1370" s="19">
        <v>1369</v>
      </c>
      <c r="B1370" s="21" t="s">
        <v>1368</v>
      </c>
      <c r="C1370" s="21"/>
      <c r="D1370" s="21" t="s">
        <v>10289</v>
      </c>
      <c r="E1370" s="21" t="s">
        <v>10290</v>
      </c>
      <c r="F1370" s="21" t="s">
        <v>10291</v>
      </c>
      <c r="G1370" s="21" t="s">
        <v>56</v>
      </c>
    </row>
    <row r="1371" spans="1:7" x14ac:dyDescent="0.25">
      <c r="A1371" s="19">
        <v>1370</v>
      </c>
      <c r="B1371" s="21" t="s">
        <v>1368</v>
      </c>
      <c r="C1371" s="21"/>
      <c r="D1371" s="21" t="s">
        <v>10292</v>
      </c>
      <c r="E1371" s="21" t="s">
        <v>10293</v>
      </c>
      <c r="F1371" s="21" t="s">
        <v>10294</v>
      </c>
      <c r="G1371" s="21" t="s">
        <v>56</v>
      </c>
    </row>
    <row r="1372" spans="1:7" x14ac:dyDescent="0.25">
      <c r="A1372" s="19">
        <v>1371</v>
      </c>
      <c r="B1372" s="21" t="s">
        <v>1368</v>
      </c>
      <c r="C1372" s="21"/>
      <c r="D1372" s="21" t="s">
        <v>10295</v>
      </c>
      <c r="E1372" s="21" t="s">
        <v>10296</v>
      </c>
      <c r="F1372" s="21" t="s">
        <v>10297</v>
      </c>
      <c r="G1372" s="21" t="s">
        <v>56</v>
      </c>
    </row>
    <row r="1373" spans="1:7" x14ac:dyDescent="0.25">
      <c r="A1373" s="19">
        <v>1372</v>
      </c>
      <c r="B1373" s="21" t="s">
        <v>1368</v>
      </c>
      <c r="C1373" s="21"/>
      <c r="D1373" s="21" t="s">
        <v>10298</v>
      </c>
      <c r="E1373" s="21" t="s">
        <v>10299</v>
      </c>
      <c r="F1373" s="21" t="s">
        <v>10300</v>
      </c>
      <c r="G1373" s="21" t="s">
        <v>56</v>
      </c>
    </row>
    <row r="1374" spans="1:7" x14ac:dyDescent="0.25">
      <c r="A1374" s="19">
        <v>1373</v>
      </c>
      <c r="B1374" s="21" t="s">
        <v>1368</v>
      </c>
      <c r="C1374" s="21"/>
      <c r="D1374" s="21" t="s">
        <v>10301</v>
      </c>
      <c r="E1374" s="21" t="s">
        <v>10302</v>
      </c>
      <c r="F1374" s="21" t="s">
        <v>10303</v>
      </c>
      <c r="G1374" s="21" t="s">
        <v>56</v>
      </c>
    </row>
    <row r="1375" spans="1:7" x14ac:dyDescent="0.25">
      <c r="A1375" s="19">
        <v>1374</v>
      </c>
      <c r="B1375" s="21" t="s">
        <v>1368</v>
      </c>
      <c r="C1375" s="21"/>
      <c r="D1375" s="21" t="s">
        <v>10304</v>
      </c>
      <c r="E1375" s="21" t="s">
        <v>10305</v>
      </c>
      <c r="F1375" s="21" t="s">
        <v>10306</v>
      </c>
      <c r="G1375" s="21" t="s">
        <v>96</v>
      </c>
    </row>
    <row r="1376" spans="1:7" x14ac:dyDescent="0.25">
      <c r="A1376" s="19">
        <v>1375</v>
      </c>
      <c r="B1376" s="21" t="s">
        <v>1368</v>
      </c>
      <c r="C1376" s="21"/>
      <c r="D1376" s="21" t="s">
        <v>10307</v>
      </c>
      <c r="E1376" s="21" t="s">
        <v>10308</v>
      </c>
      <c r="F1376" s="21" t="s">
        <v>10309</v>
      </c>
      <c r="G1376" s="21" t="s">
        <v>56</v>
      </c>
    </row>
    <row r="1377" spans="1:7" x14ac:dyDescent="0.25">
      <c r="A1377" s="19">
        <v>1376</v>
      </c>
      <c r="B1377" s="21" t="s">
        <v>1368</v>
      </c>
      <c r="C1377" s="21"/>
      <c r="D1377" s="21" t="s">
        <v>10310</v>
      </c>
      <c r="E1377" s="21" t="s">
        <v>10311</v>
      </c>
      <c r="F1377" s="21" t="s">
        <v>10312</v>
      </c>
      <c r="G1377" s="21" t="s">
        <v>56</v>
      </c>
    </row>
    <row r="1378" spans="1:7" x14ac:dyDescent="0.25">
      <c r="A1378" s="19">
        <v>1377</v>
      </c>
      <c r="B1378" s="21" t="s">
        <v>1368</v>
      </c>
      <c r="C1378" s="21"/>
      <c r="D1378" s="21" t="s">
        <v>10313</v>
      </c>
      <c r="E1378" s="21" t="s">
        <v>10314</v>
      </c>
      <c r="F1378" s="21" t="s">
        <v>10315</v>
      </c>
      <c r="G1378" s="21" t="s">
        <v>56</v>
      </c>
    </row>
    <row r="1379" spans="1:7" x14ac:dyDescent="0.25">
      <c r="A1379" s="19">
        <v>1378</v>
      </c>
      <c r="B1379" s="21" t="s">
        <v>3952</v>
      </c>
      <c r="C1379" s="21"/>
      <c r="D1379" s="21" t="s">
        <v>10316</v>
      </c>
      <c r="E1379" s="21" t="s">
        <v>10317</v>
      </c>
      <c r="F1379" s="21" t="s">
        <v>10318</v>
      </c>
      <c r="G1379" s="21" t="s">
        <v>56</v>
      </c>
    </row>
    <row r="1380" spans="1:7" x14ac:dyDescent="0.25">
      <c r="A1380" s="19">
        <v>1379</v>
      </c>
      <c r="B1380" s="21" t="s">
        <v>3952</v>
      </c>
      <c r="C1380" s="21"/>
      <c r="D1380" s="21" t="s">
        <v>10319</v>
      </c>
      <c r="E1380" s="21" t="s">
        <v>10320</v>
      </c>
      <c r="F1380" s="21" t="s">
        <v>10321</v>
      </c>
      <c r="G1380" s="21" t="s">
        <v>56</v>
      </c>
    </row>
    <row r="1381" spans="1:7" x14ac:dyDescent="0.25">
      <c r="A1381" s="19">
        <v>1380</v>
      </c>
      <c r="B1381" s="21" t="s">
        <v>3952</v>
      </c>
      <c r="C1381" s="21"/>
      <c r="D1381" s="21" t="s">
        <v>10322</v>
      </c>
      <c r="E1381" s="21" t="s">
        <v>10323</v>
      </c>
      <c r="F1381" s="21" t="s">
        <v>10324</v>
      </c>
      <c r="G1381" s="21" t="s">
        <v>56</v>
      </c>
    </row>
    <row r="1382" spans="1:7" x14ac:dyDescent="0.25">
      <c r="A1382" s="19">
        <v>1381</v>
      </c>
      <c r="B1382" s="21" t="s">
        <v>3952</v>
      </c>
      <c r="C1382" s="21"/>
      <c r="D1382" s="21" t="s">
        <v>10325</v>
      </c>
      <c r="E1382" s="21" t="s">
        <v>10326</v>
      </c>
      <c r="F1382" s="21" t="s">
        <v>10327</v>
      </c>
      <c r="G1382" s="21" t="s">
        <v>56</v>
      </c>
    </row>
    <row r="1383" spans="1:7" x14ac:dyDescent="0.25">
      <c r="A1383" s="19">
        <v>1382</v>
      </c>
      <c r="B1383" s="21" t="s">
        <v>3952</v>
      </c>
      <c r="C1383" s="21"/>
      <c r="D1383" s="21" t="s">
        <v>10328</v>
      </c>
      <c r="E1383" s="21" t="s">
        <v>10329</v>
      </c>
      <c r="F1383" s="21" t="s">
        <v>10330</v>
      </c>
      <c r="G1383" s="21" t="s">
        <v>56</v>
      </c>
    </row>
    <row r="1384" spans="1:7" x14ac:dyDescent="0.25">
      <c r="A1384" s="19">
        <v>1383</v>
      </c>
      <c r="B1384" s="21" t="s">
        <v>3952</v>
      </c>
      <c r="C1384" s="21"/>
      <c r="D1384" s="21" t="s">
        <v>10331</v>
      </c>
      <c r="E1384" s="21" t="s">
        <v>10332</v>
      </c>
      <c r="F1384" s="21" t="s">
        <v>10333</v>
      </c>
      <c r="G1384" s="21" t="s">
        <v>56</v>
      </c>
    </row>
    <row r="1385" spans="1:7" x14ac:dyDescent="0.25">
      <c r="A1385" s="19">
        <v>1384</v>
      </c>
      <c r="B1385" s="21" t="s">
        <v>3952</v>
      </c>
      <c r="C1385" s="21"/>
      <c r="D1385" s="21" t="s">
        <v>10334</v>
      </c>
      <c r="E1385" s="21" t="s">
        <v>10335</v>
      </c>
      <c r="F1385" s="21" t="s">
        <v>10336</v>
      </c>
      <c r="G1385" s="21" t="s">
        <v>56</v>
      </c>
    </row>
    <row r="1386" spans="1:7" x14ac:dyDescent="0.25">
      <c r="A1386" s="19">
        <v>1385</v>
      </c>
      <c r="B1386" s="21" t="s">
        <v>3952</v>
      </c>
      <c r="C1386" s="21"/>
      <c r="D1386" s="21" t="s">
        <v>10337</v>
      </c>
      <c r="E1386" s="21" t="s">
        <v>10338</v>
      </c>
      <c r="F1386" s="21" t="s">
        <v>10339</v>
      </c>
      <c r="G1386" s="21" t="s">
        <v>56</v>
      </c>
    </row>
    <row r="1387" spans="1:7" x14ac:dyDescent="0.25">
      <c r="A1387" s="19">
        <v>1386</v>
      </c>
      <c r="B1387" s="21" t="s">
        <v>3952</v>
      </c>
      <c r="C1387" s="21"/>
      <c r="D1387" s="21" t="s">
        <v>10340</v>
      </c>
      <c r="E1387" s="21" t="s">
        <v>10341</v>
      </c>
      <c r="F1387" s="21" t="s">
        <v>10342</v>
      </c>
      <c r="G1387" s="21" t="s">
        <v>56</v>
      </c>
    </row>
    <row r="1388" spans="1:7" x14ac:dyDescent="0.25">
      <c r="A1388" s="19">
        <v>1387</v>
      </c>
      <c r="B1388" s="21" t="s">
        <v>3952</v>
      </c>
      <c r="C1388" s="21"/>
      <c r="D1388" s="21" t="s">
        <v>10343</v>
      </c>
      <c r="E1388" s="21" t="s">
        <v>10344</v>
      </c>
      <c r="F1388" s="21" t="s">
        <v>10345</v>
      </c>
      <c r="G1388" s="21" t="s">
        <v>56</v>
      </c>
    </row>
    <row r="1389" spans="1:7" x14ac:dyDescent="0.25">
      <c r="A1389" s="19">
        <v>1388</v>
      </c>
      <c r="B1389" s="21" t="s">
        <v>3952</v>
      </c>
      <c r="C1389" s="21"/>
      <c r="D1389" s="21" t="s">
        <v>10346</v>
      </c>
      <c r="E1389" s="21" t="s">
        <v>10347</v>
      </c>
      <c r="F1389" s="21" t="s">
        <v>10348</v>
      </c>
      <c r="G1389" s="21" t="s">
        <v>56</v>
      </c>
    </row>
    <row r="1390" spans="1:7" x14ac:dyDescent="0.25">
      <c r="A1390" s="19">
        <v>1389</v>
      </c>
      <c r="B1390" s="21" t="s">
        <v>3952</v>
      </c>
      <c r="C1390" s="21"/>
      <c r="D1390" s="21" t="s">
        <v>10349</v>
      </c>
      <c r="E1390" s="21" t="s">
        <v>10350</v>
      </c>
      <c r="F1390" s="21" t="s">
        <v>10351</v>
      </c>
      <c r="G1390" s="21" t="s">
        <v>56</v>
      </c>
    </row>
    <row r="1391" spans="1:7" x14ac:dyDescent="0.25">
      <c r="A1391" s="19">
        <v>1390</v>
      </c>
      <c r="B1391" s="21" t="s">
        <v>3952</v>
      </c>
      <c r="C1391" s="21"/>
      <c r="D1391" s="21" t="s">
        <v>10352</v>
      </c>
      <c r="E1391" s="21" t="s">
        <v>10353</v>
      </c>
      <c r="F1391" s="21" t="s">
        <v>10354</v>
      </c>
      <c r="G1391" s="21" t="s">
        <v>56</v>
      </c>
    </row>
    <row r="1392" spans="1:7" x14ac:dyDescent="0.25">
      <c r="A1392" s="19">
        <v>1391</v>
      </c>
      <c r="B1392" s="21" t="s">
        <v>4002</v>
      </c>
      <c r="C1392" s="21"/>
      <c r="D1392" s="21" t="s">
        <v>10355</v>
      </c>
      <c r="E1392" s="21" t="s">
        <v>10356</v>
      </c>
      <c r="F1392" s="21" t="s">
        <v>10357</v>
      </c>
      <c r="G1392" s="21" t="s">
        <v>56</v>
      </c>
    </row>
    <row r="1393" spans="1:7" x14ac:dyDescent="0.25">
      <c r="A1393" s="19">
        <v>1392</v>
      </c>
      <c r="B1393" s="21" t="s">
        <v>4002</v>
      </c>
      <c r="C1393" s="21"/>
      <c r="D1393" s="21" t="s">
        <v>10358</v>
      </c>
      <c r="E1393" s="21" t="s">
        <v>10359</v>
      </c>
      <c r="F1393" s="21" t="s">
        <v>10360</v>
      </c>
      <c r="G1393" s="21" t="s">
        <v>56</v>
      </c>
    </row>
    <row r="1394" spans="1:7" x14ac:dyDescent="0.25">
      <c r="A1394" s="19">
        <v>1393</v>
      </c>
      <c r="B1394" s="21" t="s">
        <v>4002</v>
      </c>
      <c r="C1394" s="21"/>
      <c r="D1394" s="21" t="s">
        <v>10361</v>
      </c>
      <c r="E1394" s="21" t="s">
        <v>10362</v>
      </c>
      <c r="F1394" s="21" t="s">
        <v>479</v>
      </c>
      <c r="G1394" s="21" t="s">
        <v>56</v>
      </c>
    </row>
    <row r="1395" spans="1:7" x14ac:dyDescent="0.25">
      <c r="A1395" s="19">
        <v>1394</v>
      </c>
      <c r="B1395" s="21" t="s">
        <v>4002</v>
      </c>
      <c r="C1395" s="21"/>
      <c r="D1395" s="21" t="s">
        <v>10363</v>
      </c>
      <c r="E1395" s="21" t="s">
        <v>10364</v>
      </c>
      <c r="F1395" s="21" t="s">
        <v>10365</v>
      </c>
      <c r="G1395" s="21" t="s">
        <v>56</v>
      </c>
    </row>
    <row r="1396" spans="1:7" x14ac:dyDescent="0.25">
      <c r="A1396" s="19">
        <v>1395</v>
      </c>
      <c r="B1396" s="21" t="s">
        <v>4002</v>
      </c>
      <c r="C1396" s="21"/>
      <c r="D1396" s="21" t="s">
        <v>10366</v>
      </c>
      <c r="E1396" s="21" t="s">
        <v>10367</v>
      </c>
      <c r="F1396" s="21" t="s">
        <v>10368</v>
      </c>
      <c r="G1396" s="21" t="s">
        <v>56</v>
      </c>
    </row>
    <row r="1397" spans="1:7" x14ac:dyDescent="0.25">
      <c r="A1397" s="19">
        <v>1396</v>
      </c>
      <c r="B1397" s="21" t="s">
        <v>4002</v>
      </c>
      <c r="C1397" s="21"/>
      <c r="D1397" s="21" t="s">
        <v>10369</v>
      </c>
      <c r="E1397" s="21" t="s">
        <v>10367</v>
      </c>
      <c r="F1397" s="21" t="s">
        <v>5594</v>
      </c>
      <c r="G1397" s="21" t="s">
        <v>56</v>
      </c>
    </row>
    <row r="1398" spans="1:7" x14ac:dyDescent="0.25">
      <c r="A1398" s="19">
        <v>1397</v>
      </c>
      <c r="B1398" s="21" t="s">
        <v>4002</v>
      </c>
      <c r="C1398" s="21"/>
      <c r="D1398" s="21" t="s">
        <v>10370</v>
      </c>
      <c r="E1398" s="21" t="s">
        <v>10371</v>
      </c>
      <c r="F1398" s="21" t="s">
        <v>8054</v>
      </c>
      <c r="G1398" s="21" t="s">
        <v>56</v>
      </c>
    </row>
    <row r="1399" spans="1:7" x14ac:dyDescent="0.25">
      <c r="A1399" s="19">
        <v>1398</v>
      </c>
      <c r="B1399" s="21" t="s">
        <v>4002</v>
      </c>
      <c r="C1399" s="21"/>
      <c r="D1399" s="21" t="s">
        <v>10372</v>
      </c>
      <c r="E1399" s="21" t="s">
        <v>10373</v>
      </c>
      <c r="F1399" s="21" t="s">
        <v>10374</v>
      </c>
      <c r="G1399" s="21" t="s">
        <v>56</v>
      </c>
    </row>
    <row r="1400" spans="1:7" x14ac:dyDescent="0.25">
      <c r="A1400" s="19">
        <v>1399</v>
      </c>
      <c r="B1400" s="21" t="s">
        <v>4002</v>
      </c>
      <c r="C1400" s="21"/>
      <c r="D1400" s="21" t="s">
        <v>10375</v>
      </c>
      <c r="E1400" s="21" t="s">
        <v>10376</v>
      </c>
      <c r="F1400" s="21" t="s">
        <v>7466</v>
      </c>
      <c r="G1400" s="21" t="s">
        <v>56</v>
      </c>
    </row>
    <row r="1401" spans="1:7" x14ac:dyDescent="0.25">
      <c r="A1401" s="19">
        <v>1400</v>
      </c>
      <c r="B1401" s="21" t="s">
        <v>4002</v>
      </c>
      <c r="C1401" s="21"/>
      <c r="D1401" s="21" t="s">
        <v>10377</v>
      </c>
      <c r="E1401" s="21" t="s">
        <v>10378</v>
      </c>
      <c r="F1401" s="21" t="s">
        <v>9301</v>
      </c>
      <c r="G1401" s="21" t="s">
        <v>56</v>
      </c>
    </row>
    <row r="1402" spans="1:7" x14ac:dyDescent="0.25">
      <c r="A1402" s="19">
        <v>1401</v>
      </c>
      <c r="B1402" s="21" t="s">
        <v>4002</v>
      </c>
      <c r="C1402" s="21"/>
      <c r="D1402" s="21" t="s">
        <v>10379</v>
      </c>
      <c r="E1402" s="21" t="s">
        <v>10380</v>
      </c>
      <c r="F1402" s="21" t="s">
        <v>10381</v>
      </c>
      <c r="G1402" s="21" t="s">
        <v>56</v>
      </c>
    </row>
    <row r="1403" spans="1:7" x14ac:dyDescent="0.25">
      <c r="A1403" s="19">
        <v>1402</v>
      </c>
      <c r="B1403" s="21" t="s">
        <v>4002</v>
      </c>
      <c r="C1403" s="21"/>
      <c r="D1403" s="21" t="s">
        <v>10382</v>
      </c>
      <c r="E1403" s="21" t="s">
        <v>10383</v>
      </c>
      <c r="F1403" s="21" t="s">
        <v>10384</v>
      </c>
      <c r="G1403" s="21" t="s">
        <v>56</v>
      </c>
    </row>
    <row r="1404" spans="1:7" x14ac:dyDescent="0.25">
      <c r="A1404" s="19">
        <v>1403</v>
      </c>
      <c r="B1404" s="21" t="s">
        <v>4002</v>
      </c>
      <c r="C1404" s="21"/>
      <c r="D1404" s="21" t="s">
        <v>10385</v>
      </c>
      <c r="E1404" s="21" t="s">
        <v>10386</v>
      </c>
      <c r="F1404" s="21" t="s">
        <v>3878</v>
      </c>
      <c r="G1404" s="21" t="s">
        <v>56</v>
      </c>
    </row>
    <row r="1405" spans="1:7" x14ac:dyDescent="0.25">
      <c r="A1405" s="19">
        <v>1404</v>
      </c>
      <c r="B1405" s="21" t="s">
        <v>4002</v>
      </c>
      <c r="C1405" s="21"/>
      <c r="D1405" s="21" t="s">
        <v>10387</v>
      </c>
      <c r="E1405" s="21" t="s">
        <v>10388</v>
      </c>
      <c r="F1405" s="21" t="s">
        <v>10389</v>
      </c>
      <c r="G1405" s="21" t="s">
        <v>56</v>
      </c>
    </row>
    <row r="1406" spans="1:7" x14ac:dyDescent="0.25">
      <c r="A1406" s="19">
        <v>1405</v>
      </c>
      <c r="B1406" s="21" t="s">
        <v>4002</v>
      </c>
      <c r="C1406" s="21"/>
      <c r="D1406" s="21" t="s">
        <v>10390</v>
      </c>
      <c r="E1406" s="21" t="s">
        <v>10391</v>
      </c>
      <c r="F1406" s="21" t="s">
        <v>10392</v>
      </c>
      <c r="G1406" s="21" t="s">
        <v>56</v>
      </c>
    </row>
    <row r="1407" spans="1:7" x14ac:dyDescent="0.25">
      <c r="A1407" s="19">
        <v>1406</v>
      </c>
      <c r="B1407" s="21" t="s">
        <v>4002</v>
      </c>
      <c r="C1407" s="21"/>
      <c r="D1407" s="21" t="s">
        <v>10393</v>
      </c>
      <c r="E1407" s="21" t="s">
        <v>10394</v>
      </c>
      <c r="F1407" s="21" t="s">
        <v>10395</v>
      </c>
      <c r="G1407" s="21" t="s">
        <v>56</v>
      </c>
    </row>
    <row r="1408" spans="1:7" x14ac:dyDescent="0.25">
      <c r="A1408" s="19">
        <v>1407</v>
      </c>
      <c r="B1408" s="21" t="s">
        <v>4002</v>
      </c>
      <c r="C1408" s="21"/>
      <c r="D1408" s="21" t="s">
        <v>10396</v>
      </c>
      <c r="E1408" s="21" t="s">
        <v>10397</v>
      </c>
      <c r="F1408" s="21" t="s">
        <v>10398</v>
      </c>
      <c r="G1408" s="21" t="s">
        <v>56</v>
      </c>
    </row>
    <row r="1409" spans="1:7" x14ac:dyDescent="0.25">
      <c r="A1409" s="19">
        <v>1408</v>
      </c>
      <c r="B1409" s="21" t="s">
        <v>4002</v>
      </c>
      <c r="C1409" s="21"/>
      <c r="D1409" s="21" t="s">
        <v>10399</v>
      </c>
      <c r="E1409" s="21" t="s">
        <v>10400</v>
      </c>
      <c r="F1409" s="21" t="s">
        <v>10401</v>
      </c>
      <c r="G1409" s="21" t="s">
        <v>56</v>
      </c>
    </row>
    <row r="1410" spans="1:7" x14ac:dyDescent="0.25">
      <c r="A1410" s="19">
        <v>1409</v>
      </c>
      <c r="B1410" s="21" t="s">
        <v>4002</v>
      </c>
      <c r="C1410" s="21"/>
      <c r="D1410" s="21" t="s">
        <v>10402</v>
      </c>
      <c r="E1410" s="21" t="s">
        <v>10403</v>
      </c>
      <c r="F1410" s="21" t="s">
        <v>10404</v>
      </c>
      <c r="G1410" s="21" t="s">
        <v>56</v>
      </c>
    </row>
    <row r="1411" spans="1:7" x14ac:dyDescent="0.25">
      <c r="A1411" s="19">
        <v>1410</v>
      </c>
      <c r="B1411" s="21" t="s">
        <v>4002</v>
      </c>
      <c r="C1411" s="21"/>
      <c r="D1411" s="21" t="s">
        <v>10405</v>
      </c>
      <c r="E1411" s="21" t="s">
        <v>10406</v>
      </c>
      <c r="F1411" s="21" t="s">
        <v>10407</v>
      </c>
      <c r="G1411" s="21" t="s">
        <v>56</v>
      </c>
    </row>
    <row r="1412" spans="1:7" x14ac:dyDescent="0.25">
      <c r="A1412" s="19">
        <v>1411</v>
      </c>
      <c r="B1412" s="21" t="s">
        <v>4002</v>
      </c>
      <c r="C1412" s="21"/>
      <c r="D1412" s="21" t="s">
        <v>10408</v>
      </c>
      <c r="E1412" s="21" t="s">
        <v>10409</v>
      </c>
      <c r="F1412" s="21" t="s">
        <v>10410</v>
      </c>
      <c r="G1412" s="21" t="s">
        <v>56</v>
      </c>
    </row>
    <row r="1413" spans="1:7" x14ac:dyDescent="0.25">
      <c r="A1413" s="19">
        <v>1412</v>
      </c>
      <c r="B1413" s="21" t="s">
        <v>4002</v>
      </c>
      <c r="C1413" s="21"/>
      <c r="D1413" s="21" t="s">
        <v>10411</v>
      </c>
      <c r="E1413" s="21" t="s">
        <v>10412</v>
      </c>
      <c r="F1413" s="21" t="s">
        <v>10413</v>
      </c>
      <c r="G1413" s="21" t="s">
        <v>56</v>
      </c>
    </row>
    <row r="1414" spans="1:7" x14ac:dyDescent="0.25">
      <c r="A1414" s="19">
        <v>1413</v>
      </c>
      <c r="B1414" s="21" t="s">
        <v>4002</v>
      </c>
      <c r="C1414" s="21"/>
      <c r="D1414" s="21" t="s">
        <v>10414</v>
      </c>
      <c r="E1414" s="21" t="s">
        <v>10415</v>
      </c>
      <c r="F1414" s="21" t="s">
        <v>10416</v>
      </c>
      <c r="G1414" s="21" t="s">
        <v>56</v>
      </c>
    </row>
    <row r="1415" spans="1:7" x14ac:dyDescent="0.25">
      <c r="A1415" s="19">
        <v>1414</v>
      </c>
      <c r="B1415" s="21" t="s">
        <v>4002</v>
      </c>
      <c r="C1415" s="21"/>
      <c r="D1415" s="21" t="s">
        <v>10417</v>
      </c>
      <c r="E1415" s="21" t="s">
        <v>10418</v>
      </c>
      <c r="F1415" s="21" t="s">
        <v>10419</v>
      </c>
      <c r="G1415" s="21" t="s">
        <v>56</v>
      </c>
    </row>
    <row r="1416" spans="1:7" x14ac:dyDescent="0.25">
      <c r="A1416" s="19">
        <v>1415</v>
      </c>
      <c r="B1416" s="21" t="s">
        <v>4002</v>
      </c>
      <c r="C1416" s="21"/>
      <c r="D1416" s="21" t="s">
        <v>10420</v>
      </c>
      <c r="E1416" s="21" t="s">
        <v>10421</v>
      </c>
      <c r="F1416" s="21" t="s">
        <v>10422</v>
      </c>
      <c r="G1416" s="21" t="s">
        <v>56</v>
      </c>
    </row>
    <row r="1417" spans="1:7" x14ac:dyDescent="0.25">
      <c r="A1417" s="19">
        <v>1416</v>
      </c>
      <c r="B1417" s="21" t="s">
        <v>4002</v>
      </c>
      <c r="C1417" s="21"/>
      <c r="D1417" s="21" t="s">
        <v>10423</v>
      </c>
      <c r="E1417" s="21" t="s">
        <v>10424</v>
      </c>
      <c r="F1417" s="21" t="s">
        <v>10425</v>
      </c>
      <c r="G1417" s="21" t="s">
        <v>56</v>
      </c>
    </row>
    <row r="1418" spans="1:7" x14ac:dyDescent="0.25">
      <c r="A1418" s="19">
        <v>1417</v>
      </c>
      <c r="B1418" s="21" t="s">
        <v>4002</v>
      </c>
      <c r="C1418" s="21"/>
      <c r="D1418" s="21" t="s">
        <v>10426</v>
      </c>
      <c r="E1418" s="21" t="s">
        <v>10427</v>
      </c>
      <c r="F1418" s="21" t="s">
        <v>10428</v>
      </c>
      <c r="G1418" s="21" t="s">
        <v>56</v>
      </c>
    </row>
    <row r="1419" spans="1:7" x14ac:dyDescent="0.25">
      <c r="A1419" s="19">
        <v>1418</v>
      </c>
      <c r="B1419" s="21" t="s">
        <v>4002</v>
      </c>
      <c r="C1419" s="21"/>
      <c r="D1419" s="21" t="s">
        <v>10429</v>
      </c>
      <c r="E1419" s="21" t="s">
        <v>10430</v>
      </c>
      <c r="F1419" s="21" t="s">
        <v>10431</v>
      </c>
      <c r="G1419" s="21" t="s">
        <v>56</v>
      </c>
    </row>
    <row r="1420" spans="1:7" x14ac:dyDescent="0.25">
      <c r="A1420" s="19">
        <v>1419</v>
      </c>
      <c r="B1420" s="21" t="s">
        <v>4002</v>
      </c>
      <c r="C1420" s="21"/>
      <c r="D1420" s="21" t="s">
        <v>10432</v>
      </c>
      <c r="E1420" s="21" t="s">
        <v>10433</v>
      </c>
      <c r="F1420" s="21" t="s">
        <v>10434</v>
      </c>
      <c r="G1420" s="21" t="s">
        <v>56</v>
      </c>
    </row>
    <row r="1421" spans="1:7" x14ac:dyDescent="0.25">
      <c r="A1421" s="19">
        <v>1420</v>
      </c>
      <c r="B1421" s="21" t="s">
        <v>4002</v>
      </c>
      <c r="C1421" s="21"/>
      <c r="D1421" s="21" t="s">
        <v>10435</v>
      </c>
      <c r="E1421" s="21" t="s">
        <v>10436</v>
      </c>
      <c r="F1421" s="21" t="s">
        <v>10437</v>
      </c>
      <c r="G1421" s="21" t="s">
        <v>56</v>
      </c>
    </row>
    <row r="1422" spans="1:7" x14ac:dyDescent="0.25">
      <c r="A1422" s="19">
        <v>1421</v>
      </c>
      <c r="B1422" s="21" t="s">
        <v>4002</v>
      </c>
      <c r="C1422" s="21"/>
      <c r="D1422" s="21" t="s">
        <v>10438</v>
      </c>
      <c r="E1422" s="21" t="s">
        <v>10439</v>
      </c>
      <c r="F1422" s="21" t="s">
        <v>10440</v>
      </c>
      <c r="G1422" s="21" t="s">
        <v>56</v>
      </c>
    </row>
    <row r="1423" spans="1:7" x14ac:dyDescent="0.25">
      <c r="A1423" s="19">
        <v>1422</v>
      </c>
      <c r="B1423" s="21" t="s">
        <v>4002</v>
      </c>
      <c r="C1423" s="21"/>
      <c r="D1423" s="21" t="s">
        <v>10441</v>
      </c>
      <c r="E1423" s="21" t="s">
        <v>10442</v>
      </c>
      <c r="F1423" s="21" t="s">
        <v>1441</v>
      </c>
      <c r="G1423" s="21" t="s">
        <v>56</v>
      </c>
    </row>
    <row r="1424" spans="1:7" x14ac:dyDescent="0.25">
      <c r="A1424" s="19">
        <v>1423</v>
      </c>
      <c r="B1424" s="21" t="s">
        <v>4002</v>
      </c>
      <c r="C1424" s="21"/>
      <c r="D1424" s="21" t="s">
        <v>10443</v>
      </c>
      <c r="E1424" s="21" t="s">
        <v>10444</v>
      </c>
      <c r="F1424" s="21" t="s">
        <v>10445</v>
      </c>
      <c r="G1424" s="21" t="s">
        <v>56</v>
      </c>
    </row>
    <row r="1425" spans="1:7" x14ac:dyDescent="0.25">
      <c r="A1425" s="19">
        <v>1424</v>
      </c>
      <c r="B1425" s="21" t="s">
        <v>4002</v>
      </c>
      <c r="C1425" s="21"/>
      <c r="D1425" s="21" t="s">
        <v>10446</v>
      </c>
      <c r="E1425" s="21" t="s">
        <v>10447</v>
      </c>
      <c r="F1425" s="21" t="s">
        <v>10448</v>
      </c>
      <c r="G1425" s="21" t="s">
        <v>56</v>
      </c>
    </row>
    <row r="1426" spans="1:7" x14ac:dyDescent="0.25">
      <c r="A1426" s="19">
        <v>1425</v>
      </c>
      <c r="B1426" s="21" t="s">
        <v>4002</v>
      </c>
      <c r="C1426" s="21"/>
      <c r="D1426" s="21" t="s">
        <v>10449</v>
      </c>
      <c r="E1426" s="21" t="s">
        <v>10450</v>
      </c>
      <c r="F1426" s="21" t="s">
        <v>10451</v>
      </c>
      <c r="G1426" s="21" t="s">
        <v>56</v>
      </c>
    </row>
    <row r="1427" spans="1:7" x14ac:dyDescent="0.25">
      <c r="A1427" s="19">
        <v>1426</v>
      </c>
      <c r="B1427" s="21" t="s">
        <v>4002</v>
      </c>
      <c r="C1427" s="21"/>
      <c r="D1427" s="21" t="s">
        <v>10452</v>
      </c>
      <c r="E1427" s="21" t="s">
        <v>10453</v>
      </c>
      <c r="F1427" s="21" t="s">
        <v>10454</v>
      </c>
      <c r="G1427" s="21" t="s">
        <v>56</v>
      </c>
    </row>
    <row r="1428" spans="1:7" x14ac:dyDescent="0.25">
      <c r="A1428" s="19">
        <v>1427</v>
      </c>
      <c r="B1428" s="21" t="s">
        <v>4002</v>
      </c>
      <c r="C1428" s="21"/>
      <c r="D1428" s="21" t="s">
        <v>10455</v>
      </c>
      <c r="E1428" s="21" t="s">
        <v>10456</v>
      </c>
      <c r="F1428" s="21" t="s">
        <v>10457</v>
      </c>
      <c r="G1428" s="21" t="s">
        <v>56</v>
      </c>
    </row>
    <row r="1429" spans="1:7" x14ac:dyDescent="0.25">
      <c r="A1429" s="19">
        <v>1428</v>
      </c>
      <c r="B1429" s="21" t="s">
        <v>4002</v>
      </c>
      <c r="C1429" s="21"/>
      <c r="D1429" s="21" t="s">
        <v>10458</v>
      </c>
      <c r="E1429" s="21" t="s">
        <v>10459</v>
      </c>
      <c r="F1429" s="21" t="s">
        <v>10460</v>
      </c>
      <c r="G1429" s="21" t="s">
        <v>56</v>
      </c>
    </row>
    <row r="1430" spans="1:7" x14ac:dyDescent="0.25">
      <c r="A1430" s="19">
        <v>1429</v>
      </c>
      <c r="B1430" s="21" t="s">
        <v>4002</v>
      </c>
      <c r="C1430" s="21"/>
      <c r="D1430" s="21" t="s">
        <v>10461</v>
      </c>
      <c r="E1430" s="21" t="s">
        <v>10462</v>
      </c>
      <c r="F1430" s="21" t="s">
        <v>10463</v>
      </c>
      <c r="G1430" s="21" t="s">
        <v>56</v>
      </c>
    </row>
    <row r="1431" spans="1:7" x14ac:dyDescent="0.25">
      <c r="A1431" s="19">
        <v>1430</v>
      </c>
      <c r="B1431" s="21" t="s">
        <v>4002</v>
      </c>
      <c r="C1431" s="21"/>
      <c r="D1431" s="21" t="s">
        <v>10464</v>
      </c>
      <c r="E1431" s="21" t="s">
        <v>10465</v>
      </c>
      <c r="F1431" s="21" t="s">
        <v>10466</v>
      </c>
      <c r="G1431" s="21" t="s">
        <v>56</v>
      </c>
    </row>
    <row r="1432" spans="1:7" x14ac:dyDescent="0.25">
      <c r="A1432" s="19">
        <v>1431</v>
      </c>
      <c r="B1432" s="21" t="s">
        <v>4002</v>
      </c>
      <c r="C1432" s="21"/>
      <c r="D1432" s="21" t="s">
        <v>10467</v>
      </c>
      <c r="E1432" s="21" t="s">
        <v>10468</v>
      </c>
      <c r="F1432" s="21" t="s">
        <v>10469</v>
      </c>
      <c r="G1432" s="21" t="s">
        <v>56</v>
      </c>
    </row>
    <row r="1433" spans="1:7" x14ac:dyDescent="0.25">
      <c r="A1433" s="19">
        <v>1432</v>
      </c>
      <c r="B1433" s="21" t="s">
        <v>4002</v>
      </c>
      <c r="C1433" s="21"/>
      <c r="D1433" s="21" t="s">
        <v>10470</v>
      </c>
      <c r="E1433" s="21" t="s">
        <v>10471</v>
      </c>
      <c r="F1433" s="21" t="s">
        <v>10472</v>
      </c>
      <c r="G1433" s="21" t="s">
        <v>56</v>
      </c>
    </row>
    <row r="1434" spans="1:7" x14ac:dyDescent="0.25">
      <c r="A1434" s="19">
        <v>1433</v>
      </c>
      <c r="B1434" s="21" t="s">
        <v>4002</v>
      </c>
      <c r="C1434" s="21"/>
      <c r="D1434" s="21" t="s">
        <v>10473</v>
      </c>
      <c r="E1434" s="21" t="s">
        <v>10474</v>
      </c>
      <c r="F1434" s="21" t="s">
        <v>10475</v>
      </c>
      <c r="G1434" s="21" t="s">
        <v>56</v>
      </c>
    </row>
    <row r="1435" spans="1:7" x14ac:dyDescent="0.25">
      <c r="A1435" s="19">
        <v>1434</v>
      </c>
      <c r="B1435" s="21" t="s">
        <v>4002</v>
      </c>
      <c r="C1435" s="21"/>
      <c r="D1435" s="21" t="s">
        <v>10476</v>
      </c>
      <c r="E1435" s="21" t="s">
        <v>10477</v>
      </c>
      <c r="F1435" s="21" t="s">
        <v>10478</v>
      </c>
      <c r="G1435" s="21" t="s">
        <v>56</v>
      </c>
    </row>
    <row r="1436" spans="1:7" x14ac:dyDescent="0.25">
      <c r="A1436" s="19">
        <v>1435</v>
      </c>
      <c r="B1436" s="21" t="s">
        <v>4002</v>
      </c>
      <c r="C1436" s="21"/>
      <c r="D1436" s="21" t="s">
        <v>10479</v>
      </c>
      <c r="E1436" s="21" t="s">
        <v>10480</v>
      </c>
      <c r="F1436" s="21" t="s">
        <v>4793</v>
      </c>
      <c r="G1436" s="21" t="s">
        <v>56</v>
      </c>
    </row>
    <row r="1437" spans="1:7" x14ac:dyDescent="0.25">
      <c r="A1437" s="19">
        <v>1436</v>
      </c>
      <c r="B1437" s="21" t="s">
        <v>4002</v>
      </c>
      <c r="C1437" s="21"/>
      <c r="D1437" s="21" t="s">
        <v>10481</v>
      </c>
      <c r="E1437" s="21" t="s">
        <v>10482</v>
      </c>
      <c r="F1437" s="21" t="s">
        <v>10483</v>
      </c>
      <c r="G1437" s="21" t="s">
        <v>56</v>
      </c>
    </row>
    <row r="1438" spans="1:7" x14ac:dyDescent="0.25">
      <c r="A1438" s="19">
        <v>1437</v>
      </c>
      <c r="B1438" s="21" t="s">
        <v>4002</v>
      </c>
      <c r="C1438" s="21"/>
      <c r="D1438" s="21" t="s">
        <v>10484</v>
      </c>
      <c r="E1438" s="21" t="s">
        <v>10485</v>
      </c>
      <c r="F1438" s="21" t="s">
        <v>10486</v>
      </c>
      <c r="G1438" s="21" t="s">
        <v>56</v>
      </c>
    </row>
    <row r="1439" spans="1:7" x14ac:dyDescent="0.25">
      <c r="A1439" s="19">
        <v>1438</v>
      </c>
      <c r="B1439" s="21" t="s">
        <v>4002</v>
      </c>
      <c r="C1439" s="21"/>
      <c r="D1439" s="21" t="s">
        <v>10487</v>
      </c>
      <c r="E1439" s="21" t="s">
        <v>10488</v>
      </c>
      <c r="F1439" s="21" t="s">
        <v>10489</v>
      </c>
      <c r="G1439" s="21" t="s">
        <v>56</v>
      </c>
    </row>
    <row r="1440" spans="1:7" x14ac:dyDescent="0.25">
      <c r="A1440" s="19">
        <v>1439</v>
      </c>
      <c r="B1440" s="21" t="s">
        <v>4002</v>
      </c>
      <c r="C1440" s="21"/>
      <c r="D1440" s="21" t="s">
        <v>10490</v>
      </c>
      <c r="E1440" s="21" t="s">
        <v>10491</v>
      </c>
      <c r="F1440" s="21" t="s">
        <v>10492</v>
      </c>
      <c r="G1440" s="21" t="s">
        <v>56</v>
      </c>
    </row>
    <row r="1441" spans="1:7" x14ac:dyDescent="0.25">
      <c r="A1441" s="19">
        <v>1440</v>
      </c>
      <c r="B1441" s="21" t="s">
        <v>4002</v>
      </c>
      <c r="C1441" s="21"/>
      <c r="D1441" s="21" t="s">
        <v>10493</v>
      </c>
      <c r="E1441" s="21" t="s">
        <v>10494</v>
      </c>
      <c r="F1441" s="21" t="s">
        <v>10495</v>
      </c>
      <c r="G1441" s="21" t="s">
        <v>56</v>
      </c>
    </row>
    <row r="1442" spans="1:7" x14ac:dyDescent="0.25">
      <c r="A1442" s="19">
        <v>1441</v>
      </c>
      <c r="B1442" s="21" t="s">
        <v>4002</v>
      </c>
      <c r="C1442" s="21"/>
      <c r="D1442" s="21" t="s">
        <v>10496</v>
      </c>
      <c r="E1442" s="21" t="s">
        <v>10497</v>
      </c>
      <c r="F1442" s="21" t="s">
        <v>10498</v>
      </c>
      <c r="G1442" s="21" t="s">
        <v>56</v>
      </c>
    </row>
    <row r="1443" spans="1:7" x14ac:dyDescent="0.25">
      <c r="A1443" s="19">
        <v>1442</v>
      </c>
      <c r="B1443" s="21" t="s">
        <v>4002</v>
      </c>
      <c r="C1443" s="21"/>
      <c r="D1443" s="21" t="s">
        <v>10499</v>
      </c>
      <c r="E1443" s="21" t="s">
        <v>10500</v>
      </c>
      <c r="F1443" s="21" t="s">
        <v>10501</v>
      </c>
      <c r="G1443" s="21" t="s">
        <v>56</v>
      </c>
    </row>
    <row r="1444" spans="1:7" x14ac:dyDescent="0.25">
      <c r="A1444" s="19">
        <v>1443</v>
      </c>
      <c r="B1444" s="21" t="s">
        <v>4002</v>
      </c>
      <c r="C1444" s="21"/>
      <c r="D1444" s="21" t="s">
        <v>10502</v>
      </c>
      <c r="E1444" s="21" t="s">
        <v>10471</v>
      </c>
      <c r="F1444" s="21" t="s">
        <v>10503</v>
      </c>
      <c r="G1444" s="21" t="s">
        <v>56</v>
      </c>
    </row>
    <row r="1445" spans="1:7" x14ac:dyDescent="0.25">
      <c r="A1445" s="19">
        <v>1444</v>
      </c>
      <c r="B1445" s="21" t="s">
        <v>4143</v>
      </c>
      <c r="C1445" s="21"/>
      <c r="D1445" s="21" t="s">
        <v>10504</v>
      </c>
      <c r="E1445" s="21" t="s">
        <v>10505</v>
      </c>
      <c r="F1445" s="21" t="s">
        <v>10506</v>
      </c>
      <c r="G1445" s="21" t="s">
        <v>56</v>
      </c>
    </row>
    <row r="1446" spans="1:7" x14ac:dyDescent="0.25">
      <c r="A1446" s="19">
        <v>1445</v>
      </c>
      <c r="B1446" s="21" t="s">
        <v>4143</v>
      </c>
      <c r="C1446" s="21"/>
      <c r="D1446" s="21" t="s">
        <v>10507</v>
      </c>
      <c r="E1446" s="21" t="s">
        <v>10508</v>
      </c>
      <c r="F1446" s="21" t="s">
        <v>10509</v>
      </c>
      <c r="G1446" s="21" t="s">
        <v>56</v>
      </c>
    </row>
    <row r="1447" spans="1:7" x14ac:dyDescent="0.25">
      <c r="A1447" s="19">
        <v>1446</v>
      </c>
      <c r="B1447" s="21" t="s">
        <v>4143</v>
      </c>
      <c r="C1447" s="21"/>
      <c r="D1447" s="21" t="s">
        <v>10510</v>
      </c>
      <c r="E1447" s="21" t="s">
        <v>10511</v>
      </c>
      <c r="F1447" s="21" t="s">
        <v>10512</v>
      </c>
      <c r="G1447" s="21" t="s">
        <v>56</v>
      </c>
    </row>
    <row r="1448" spans="1:7" x14ac:dyDescent="0.25">
      <c r="A1448" s="19">
        <v>1447</v>
      </c>
      <c r="B1448" s="21" t="s">
        <v>4143</v>
      </c>
      <c r="C1448" s="21"/>
      <c r="D1448" s="21" t="s">
        <v>10513</v>
      </c>
      <c r="E1448" s="21" t="s">
        <v>10514</v>
      </c>
      <c r="F1448" s="21" t="s">
        <v>10515</v>
      </c>
      <c r="G1448" s="21" t="s">
        <v>56</v>
      </c>
    </row>
    <row r="1449" spans="1:7" x14ac:dyDescent="0.25">
      <c r="A1449" s="19">
        <v>1448</v>
      </c>
      <c r="B1449" s="21" t="s">
        <v>4143</v>
      </c>
      <c r="C1449" s="21"/>
      <c r="D1449" s="21" t="s">
        <v>10516</v>
      </c>
      <c r="E1449" s="21" t="s">
        <v>10517</v>
      </c>
      <c r="F1449" s="21" t="s">
        <v>10518</v>
      </c>
      <c r="G1449" s="21" t="s">
        <v>56</v>
      </c>
    </row>
    <row r="1450" spans="1:7" x14ac:dyDescent="0.25">
      <c r="A1450" s="19">
        <v>1449</v>
      </c>
      <c r="B1450" s="21" t="s">
        <v>4143</v>
      </c>
      <c r="C1450" s="21"/>
      <c r="D1450" s="21" t="s">
        <v>10519</v>
      </c>
      <c r="E1450" s="21" t="s">
        <v>10520</v>
      </c>
      <c r="F1450" s="21" t="s">
        <v>10521</v>
      </c>
      <c r="G1450" s="21" t="s">
        <v>56</v>
      </c>
    </row>
    <row r="1451" spans="1:7" x14ac:dyDescent="0.25">
      <c r="A1451" s="19">
        <v>1450</v>
      </c>
      <c r="B1451" s="21" t="s">
        <v>4143</v>
      </c>
      <c r="C1451" s="21"/>
      <c r="D1451" s="21" t="s">
        <v>10522</v>
      </c>
      <c r="E1451" s="21" t="s">
        <v>10523</v>
      </c>
      <c r="F1451" s="21" t="s">
        <v>10524</v>
      </c>
      <c r="G1451" s="21" t="s">
        <v>56</v>
      </c>
    </row>
    <row r="1452" spans="1:7" x14ac:dyDescent="0.25">
      <c r="A1452" s="19">
        <v>1451</v>
      </c>
      <c r="B1452" s="21" t="s">
        <v>4143</v>
      </c>
      <c r="C1452" s="21"/>
      <c r="D1452" s="21" t="s">
        <v>10525</v>
      </c>
      <c r="E1452" s="21" t="s">
        <v>10526</v>
      </c>
      <c r="F1452" s="21" t="s">
        <v>10527</v>
      </c>
      <c r="G1452" s="21" t="s">
        <v>56</v>
      </c>
    </row>
    <row r="1453" spans="1:7" x14ac:dyDescent="0.25">
      <c r="A1453" s="19">
        <v>1452</v>
      </c>
      <c r="B1453" s="21" t="s">
        <v>4143</v>
      </c>
      <c r="C1453" s="21"/>
      <c r="D1453" s="21" t="s">
        <v>10528</v>
      </c>
      <c r="E1453" s="21" t="s">
        <v>10529</v>
      </c>
      <c r="F1453" s="21" t="s">
        <v>10530</v>
      </c>
      <c r="G1453" s="21" t="s">
        <v>56</v>
      </c>
    </row>
    <row r="1454" spans="1:7" x14ac:dyDescent="0.25">
      <c r="A1454" s="19">
        <v>1453</v>
      </c>
      <c r="B1454" s="21" t="s">
        <v>4143</v>
      </c>
      <c r="C1454" s="21"/>
      <c r="D1454" s="21" t="s">
        <v>10531</v>
      </c>
      <c r="E1454" s="21" t="s">
        <v>10532</v>
      </c>
      <c r="F1454" s="21" t="s">
        <v>10533</v>
      </c>
      <c r="G1454" s="21" t="s">
        <v>56</v>
      </c>
    </row>
    <row r="1455" spans="1:7" x14ac:dyDescent="0.25">
      <c r="A1455" s="19">
        <v>1454</v>
      </c>
      <c r="B1455" s="21" t="s">
        <v>4143</v>
      </c>
      <c r="C1455" s="21"/>
      <c r="D1455" s="21" t="s">
        <v>10534</v>
      </c>
      <c r="E1455" s="21" t="s">
        <v>10535</v>
      </c>
      <c r="F1455" s="21" t="s">
        <v>10536</v>
      </c>
      <c r="G1455" s="21" t="s">
        <v>56</v>
      </c>
    </row>
    <row r="1456" spans="1:7" x14ac:dyDescent="0.25">
      <c r="A1456" s="19">
        <v>1455</v>
      </c>
      <c r="B1456" s="21" t="s">
        <v>4143</v>
      </c>
      <c r="C1456" s="21"/>
      <c r="D1456" s="21" t="s">
        <v>10537</v>
      </c>
      <c r="E1456" s="21" t="s">
        <v>10538</v>
      </c>
      <c r="F1456" s="21" t="s">
        <v>4682</v>
      </c>
      <c r="G1456" s="21" t="s">
        <v>56</v>
      </c>
    </row>
    <row r="1457" spans="1:7" x14ac:dyDescent="0.25">
      <c r="A1457" s="19">
        <v>1456</v>
      </c>
      <c r="B1457" s="21" t="s">
        <v>4143</v>
      </c>
      <c r="C1457" s="21"/>
      <c r="D1457" s="21" t="s">
        <v>10539</v>
      </c>
      <c r="E1457" s="21" t="s">
        <v>10540</v>
      </c>
      <c r="F1457" s="21" t="s">
        <v>10541</v>
      </c>
      <c r="G1457" s="21" t="s">
        <v>56</v>
      </c>
    </row>
    <row r="1458" spans="1:7" x14ac:dyDescent="0.25">
      <c r="A1458" s="19">
        <v>1457</v>
      </c>
      <c r="B1458" s="21" t="s">
        <v>4143</v>
      </c>
      <c r="C1458" s="21"/>
      <c r="D1458" s="21" t="s">
        <v>10542</v>
      </c>
      <c r="E1458" s="21" t="s">
        <v>10543</v>
      </c>
      <c r="F1458" s="21" t="s">
        <v>10544</v>
      </c>
      <c r="G1458" s="21" t="s">
        <v>96</v>
      </c>
    </row>
    <row r="1459" spans="1:7" x14ac:dyDescent="0.25">
      <c r="A1459" s="19">
        <v>1458</v>
      </c>
      <c r="B1459" s="21" t="s">
        <v>4143</v>
      </c>
      <c r="C1459" s="21"/>
      <c r="D1459" s="21" t="s">
        <v>10545</v>
      </c>
      <c r="E1459" s="21" t="s">
        <v>10546</v>
      </c>
      <c r="F1459" s="21" t="s">
        <v>10547</v>
      </c>
      <c r="G1459" s="21" t="s">
        <v>56</v>
      </c>
    </row>
    <row r="1460" spans="1:7" x14ac:dyDescent="0.25">
      <c r="A1460" s="19">
        <v>1459</v>
      </c>
      <c r="B1460" s="21" t="s">
        <v>4143</v>
      </c>
      <c r="C1460" s="21"/>
      <c r="D1460" s="21" t="s">
        <v>10548</v>
      </c>
      <c r="E1460" s="21" t="s">
        <v>10549</v>
      </c>
      <c r="F1460" s="21" t="s">
        <v>10550</v>
      </c>
      <c r="G1460" s="21" t="s">
        <v>56</v>
      </c>
    </row>
    <row r="1461" spans="1:7" x14ac:dyDescent="0.25">
      <c r="A1461" s="19">
        <v>1460</v>
      </c>
      <c r="B1461" s="21" t="s">
        <v>4143</v>
      </c>
      <c r="C1461" s="21"/>
      <c r="D1461" s="21" t="s">
        <v>10551</v>
      </c>
      <c r="E1461" s="21" t="s">
        <v>10552</v>
      </c>
      <c r="F1461" s="21" t="s">
        <v>10553</v>
      </c>
      <c r="G1461" s="21" t="s">
        <v>56</v>
      </c>
    </row>
    <row r="1462" spans="1:7" x14ac:dyDescent="0.25">
      <c r="A1462" s="19">
        <v>1461</v>
      </c>
      <c r="B1462" s="21" t="s">
        <v>4143</v>
      </c>
      <c r="C1462" s="21"/>
      <c r="D1462" s="21" t="s">
        <v>10554</v>
      </c>
      <c r="E1462" s="21" t="s">
        <v>10555</v>
      </c>
      <c r="F1462" s="21" t="s">
        <v>10556</v>
      </c>
      <c r="G1462" s="21" t="s">
        <v>56</v>
      </c>
    </row>
    <row r="1463" spans="1:7" x14ac:dyDescent="0.25">
      <c r="A1463" s="19">
        <v>1462</v>
      </c>
      <c r="B1463" s="21" t="s">
        <v>4143</v>
      </c>
      <c r="C1463" s="21"/>
      <c r="D1463" s="21" t="s">
        <v>10557</v>
      </c>
      <c r="E1463" s="21" t="s">
        <v>10558</v>
      </c>
      <c r="F1463" s="21" t="s">
        <v>10559</v>
      </c>
      <c r="G1463" s="21" t="s">
        <v>56</v>
      </c>
    </row>
    <row r="1464" spans="1:7" x14ac:dyDescent="0.25">
      <c r="A1464" s="19">
        <v>1463</v>
      </c>
      <c r="B1464" s="21" t="s">
        <v>4143</v>
      </c>
      <c r="C1464" s="21"/>
      <c r="D1464" s="21" t="s">
        <v>10560</v>
      </c>
      <c r="E1464" s="21" t="s">
        <v>10561</v>
      </c>
      <c r="F1464" s="21" t="s">
        <v>10562</v>
      </c>
      <c r="G1464" s="21" t="s">
        <v>56</v>
      </c>
    </row>
    <row r="1465" spans="1:7" x14ac:dyDescent="0.25">
      <c r="A1465" s="19">
        <v>1464</v>
      </c>
      <c r="B1465" s="21" t="s">
        <v>4143</v>
      </c>
      <c r="C1465" s="21"/>
      <c r="D1465" s="21" t="s">
        <v>10563</v>
      </c>
      <c r="E1465" s="21" t="s">
        <v>10564</v>
      </c>
      <c r="F1465" s="21" t="s">
        <v>10565</v>
      </c>
      <c r="G1465" s="21" t="s">
        <v>56</v>
      </c>
    </row>
    <row r="1466" spans="1:7" x14ac:dyDescent="0.25">
      <c r="A1466" s="19">
        <v>1465</v>
      </c>
      <c r="B1466" s="21" t="s">
        <v>4143</v>
      </c>
      <c r="C1466" s="21"/>
      <c r="D1466" s="21" t="s">
        <v>10566</v>
      </c>
      <c r="E1466" s="21" t="s">
        <v>10567</v>
      </c>
      <c r="F1466" s="21" t="s">
        <v>10568</v>
      </c>
      <c r="G1466" s="21" t="s">
        <v>56</v>
      </c>
    </row>
    <row r="1467" spans="1:7" x14ac:dyDescent="0.25">
      <c r="A1467" s="19">
        <v>1466</v>
      </c>
      <c r="B1467" s="21" t="s">
        <v>4143</v>
      </c>
      <c r="C1467" s="21"/>
      <c r="D1467" s="21" t="s">
        <v>10569</v>
      </c>
      <c r="E1467" s="21" t="s">
        <v>10570</v>
      </c>
      <c r="F1467" s="21" t="s">
        <v>10571</v>
      </c>
      <c r="G1467" s="21" t="s">
        <v>56</v>
      </c>
    </row>
    <row r="1468" spans="1:7" x14ac:dyDescent="0.25">
      <c r="A1468" s="19">
        <v>1467</v>
      </c>
      <c r="B1468" s="21" t="s">
        <v>4143</v>
      </c>
      <c r="C1468" s="21"/>
      <c r="D1468" s="21" t="s">
        <v>10572</v>
      </c>
      <c r="E1468" s="21" t="s">
        <v>10573</v>
      </c>
      <c r="F1468" s="21" t="s">
        <v>10574</v>
      </c>
      <c r="G1468" s="21" t="s">
        <v>56</v>
      </c>
    </row>
    <row r="1469" spans="1:7" x14ac:dyDescent="0.25">
      <c r="A1469" s="19">
        <v>1468</v>
      </c>
      <c r="B1469" s="21" t="s">
        <v>4143</v>
      </c>
      <c r="C1469" s="21"/>
      <c r="D1469" s="21" t="s">
        <v>10575</v>
      </c>
      <c r="E1469" s="21" t="s">
        <v>10576</v>
      </c>
      <c r="F1469" s="21" t="s">
        <v>10577</v>
      </c>
      <c r="G1469" s="21" t="s">
        <v>56</v>
      </c>
    </row>
    <row r="1470" spans="1:7" x14ac:dyDescent="0.25">
      <c r="A1470" s="19">
        <v>1469</v>
      </c>
      <c r="B1470" s="21" t="s">
        <v>4143</v>
      </c>
      <c r="C1470" s="21"/>
      <c r="D1470" s="21" t="s">
        <v>10578</v>
      </c>
      <c r="E1470" s="21" t="s">
        <v>10579</v>
      </c>
      <c r="F1470" s="21" t="s">
        <v>10580</v>
      </c>
      <c r="G1470" s="21" t="s">
        <v>56</v>
      </c>
    </row>
    <row r="1471" spans="1:7" x14ac:dyDescent="0.25">
      <c r="A1471" s="19">
        <v>1470</v>
      </c>
      <c r="B1471" s="21" t="s">
        <v>4143</v>
      </c>
      <c r="C1471" s="21"/>
      <c r="D1471" s="21" t="s">
        <v>10581</v>
      </c>
      <c r="E1471" s="21" t="s">
        <v>10582</v>
      </c>
      <c r="F1471" s="21" t="s">
        <v>10583</v>
      </c>
      <c r="G1471" s="21" t="s">
        <v>56</v>
      </c>
    </row>
    <row r="1472" spans="1:7" x14ac:dyDescent="0.25">
      <c r="A1472" s="19">
        <v>1471</v>
      </c>
      <c r="B1472" s="21" t="s">
        <v>4143</v>
      </c>
      <c r="C1472" s="21"/>
      <c r="D1472" s="21" t="s">
        <v>10584</v>
      </c>
      <c r="E1472" s="21" t="s">
        <v>10585</v>
      </c>
      <c r="F1472" s="21" t="s">
        <v>10586</v>
      </c>
      <c r="G1472" s="21" t="s">
        <v>56</v>
      </c>
    </row>
    <row r="1473" spans="1:7" x14ac:dyDescent="0.25">
      <c r="A1473" s="19">
        <v>1472</v>
      </c>
      <c r="B1473" s="21" t="s">
        <v>4143</v>
      </c>
      <c r="C1473" s="21"/>
      <c r="D1473" s="21" t="s">
        <v>10587</v>
      </c>
      <c r="E1473" s="21" t="s">
        <v>10588</v>
      </c>
      <c r="F1473" s="21" t="s">
        <v>10589</v>
      </c>
      <c r="G1473" s="21" t="s">
        <v>56</v>
      </c>
    </row>
    <row r="1474" spans="1:7" x14ac:dyDescent="0.25">
      <c r="A1474" s="19">
        <v>1473</v>
      </c>
      <c r="B1474" s="21" t="s">
        <v>4143</v>
      </c>
      <c r="C1474" s="21"/>
      <c r="D1474" s="21" t="s">
        <v>10590</v>
      </c>
      <c r="E1474" s="21" t="s">
        <v>10591</v>
      </c>
      <c r="F1474" s="21" t="s">
        <v>10592</v>
      </c>
      <c r="G1474" s="21" t="s">
        <v>56</v>
      </c>
    </row>
    <row r="1475" spans="1:7" x14ac:dyDescent="0.25">
      <c r="A1475" s="19">
        <v>1474</v>
      </c>
      <c r="B1475" s="21" t="s">
        <v>4143</v>
      </c>
      <c r="C1475" s="21"/>
      <c r="D1475" s="21" t="s">
        <v>10593</v>
      </c>
      <c r="E1475" s="21" t="s">
        <v>10594</v>
      </c>
      <c r="F1475" s="21" t="s">
        <v>10595</v>
      </c>
      <c r="G1475" s="21" t="s">
        <v>56</v>
      </c>
    </row>
    <row r="1476" spans="1:7" x14ac:dyDescent="0.25">
      <c r="A1476" s="19">
        <v>1475</v>
      </c>
      <c r="B1476" s="21" t="s">
        <v>4143</v>
      </c>
      <c r="C1476" s="21"/>
      <c r="D1476" s="21" t="s">
        <v>10596</v>
      </c>
      <c r="E1476" s="21" t="s">
        <v>10597</v>
      </c>
      <c r="F1476" s="21" t="s">
        <v>10598</v>
      </c>
      <c r="G1476" s="21" t="s">
        <v>56</v>
      </c>
    </row>
    <row r="1477" spans="1:7" x14ac:dyDescent="0.25">
      <c r="A1477" s="19">
        <v>1476</v>
      </c>
      <c r="B1477" s="21" t="s">
        <v>4143</v>
      </c>
      <c r="C1477" s="21"/>
      <c r="D1477" s="21" t="s">
        <v>10599</v>
      </c>
      <c r="E1477" s="21" t="s">
        <v>10600</v>
      </c>
      <c r="F1477" s="21" t="s">
        <v>971</v>
      </c>
      <c r="G1477" s="21" t="s">
        <v>56</v>
      </c>
    </row>
    <row r="1478" spans="1:7" x14ac:dyDescent="0.25">
      <c r="A1478" s="19">
        <v>1477</v>
      </c>
      <c r="B1478" s="21" t="s">
        <v>4143</v>
      </c>
      <c r="C1478" s="21"/>
      <c r="D1478" s="21" t="s">
        <v>10601</v>
      </c>
      <c r="E1478" s="21" t="s">
        <v>10602</v>
      </c>
      <c r="F1478" s="21" t="s">
        <v>10603</v>
      </c>
      <c r="G1478" s="21" t="s">
        <v>56</v>
      </c>
    </row>
    <row r="1479" spans="1:7" x14ac:dyDescent="0.25">
      <c r="A1479" s="19">
        <v>1478</v>
      </c>
      <c r="B1479" s="21" t="s">
        <v>4143</v>
      </c>
      <c r="C1479" s="21"/>
      <c r="D1479" s="21" t="s">
        <v>10604</v>
      </c>
      <c r="E1479" s="21" t="s">
        <v>10605</v>
      </c>
      <c r="F1479" s="21" t="s">
        <v>10606</v>
      </c>
      <c r="G1479" s="21" t="s">
        <v>56</v>
      </c>
    </row>
    <row r="1480" spans="1:7" x14ac:dyDescent="0.25">
      <c r="A1480" s="19">
        <v>1479</v>
      </c>
      <c r="B1480" s="21" t="s">
        <v>4143</v>
      </c>
      <c r="C1480" s="21"/>
      <c r="D1480" s="21" t="s">
        <v>10607</v>
      </c>
      <c r="E1480" s="21" t="s">
        <v>10608</v>
      </c>
      <c r="F1480" s="21" t="s">
        <v>10609</v>
      </c>
      <c r="G1480" s="21" t="s">
        <v>56</v>
      </c>
    </row>
    <row r="1481" spans="1:7" x14ac:dyDescent="0.25">
      <c r="A1481" s="19">
        <v>1480</v>
      </c>
      <c r="B1481" s="21" t="s">
        <v>4143</v>
      </c>
      <c r="C1481" s="21"/>
      <c r="D1481" s="21" t="s">
        <v>10610</v>
      </c>
      <c r="E1481" s="21" t="s">
        <v>10611</v>
      </c>
      <c r="F1481" s="21" t="s">
        <v>10612</v>
      </c>
      <c r="G1481" s="21" t="s">
        <v>56</v>
      </c>
    </row>
    <row r="1482" spans="1:7" x14ac:dyDescent="0.25">
      <c r="A1482" s="19">
        <v>1481</v>
      </c>
      <c r="B1482" s="21" t="s">
        <v>4143</v>
      </c>
      <c r="C1482" s="21"/>
      <c r="D1482" s="21" t="s">
        <v>10613</v>
      </c>
      <c r="E1482" s="21" t="s">
        <v>10614</v>
      </c>
      <c r="F1482" s="21" t="s">
        <v>3105</v>
      </c>
      <c r="G1482" s="21" t="s">
        <v>56</v>
      </c>
    </row>
    <row r="1483" spans="1:7" x14ac:dyDescent="0.25">
      <c r="A1483" s="19">
        <v>1482</v>
      </c>
      <c r="B1483" s="21" t="s">
        <v>4143</v>
      </c>
      <c r="C1483" s="21"/>
      <c r="D1483" s="21" t="s">
        <v>10615</v>
      </c>
      <c r="E1483" s="21" t="s">
        <v>10616</v>
      </c>
      <c r="F1483" s="21" t="s">
        <v>10617</v>
      </c>
      <c r="G1483" s="21" t="s">
        <v>56</v>
      </c>
    </row>
    <row r="1484" spans="1:7" x14ac:dyDescent="0.25">
      <c r="A1484" s="19">
        <v>1483</v>
      </c>
      <c r="B1484" s="21" t="s">
        <v>4143</v>
      </c>
      <c r="C1484" s="21"/>
      <c r="D1484" s="21" t="s">
        <v>10618</v>
      </c>
      <c r="E1484" s="21" t="s">
        <v>10619</v>
      </c>
      <c r="F1484" s="21" t="s">
        <v>10620</v>
      </c>
      <c r="G1484" s="21" t="s">
        <v>56</v>
      </c>
    </row>
    <row r="1485" spans="1:7" x14ac:dyDescent="0.25">
      <c r="A1485" s="19">
        <v>1484</v>
      </c>
      <c r="B1485" s="21" t="s">
        <v>4143</v>
      </c>
      <c r="C1485" s="21"/>
      <c r="D1485" s="21" t="s">
        <v>10621</v>
      </c>
      <c r="E1485" s="21" t="s">
        <v>10622</v>
      </c>
      <c r="F1485" s="21" t="s">
        <v>10623</v>
      </c>
      <c r="G1485" s="21" t="s">
        <v>56</v>
      </c>
    </row>
    <row r="1486" spans="1:7" x14ac:dyDescent="0.25">
      <c r="A1486" s="19">
        <v>1485</v>
      </c>
      <c r="B1486" s="21" t="s">
        <v>4143</v>
      </c>
      <c r="C1486" s="21"/>
      <c r="D1486" s="21" t="s">
        <v>10624</v>
      </c>
      <c r="E1486" s="21" t="s">
        <v>10625</v>
      </c>
      <c r="F1486" s="21" t="s">
        <v>10626</v>
      </c>
      <c r="G1486" s="21" t="s">
        <v>56</v>
      </c>
    </row>
    <row r="1487" spans="1:7" x14ac:dyDescent="0.25">
      <c r="A1487" s="19">
        <v>1486</v>
      </c>
      <c r="B1487" s="21" t="s">
        <v>4143</v>
      </c>
      <c r="C1487" s="21"/>
      <c r="D1487" s="21" t="s">
        <v>10627</v>
      </c>
      <c r="E1487" s="21" t="s">
        <v>10628</v>
      </c>
      <c r="F1487" s="21" t="s">
        <v>10629</v>
      </c>
      <c r="G1487" s="21" t="s">
        <v>56</v>
      </c>
    </row>
    <row r="1488" spans="1:7" x14ac:dyDescent="0.25">
      <c r="A1488" s="19">
        <v>1487</v>
      </c>
      <c r="B1488" s="21" t="s">
        <v>4143</v>
      </c>
      <c r="C1488" s="21"/>
      <c r="D1488" s="21" t="s">
        <v>10630</v>
      </c>
      <c r="E1488" s="21" t="s">
        <v>10631</v>
      </c>
      <c r="F1488" s="21" t="s">
        <v>1531</v>
      </c>
      <c r="G1488" s="21" t="s">
        <v>56</v>
      </c>
    </row>
    <row r="1489" spans="1:7" x14ac:dyDescent="0.25">
      <c r="A1489" s="19">
        <v>1488</v>
      </c>
      <c r="B1489" s="21" t="s">
        <v>4143</v>
      </c>
      <c r="C1489" s="21"/>
      <c r="D1489" s="21" t="s">
        <v>10632</v>
      </c>
      <c r="E1489" s="21" t="s">
        <v>10633</v>
      </c>
      <c r="F1489" s="21" t="s">
        <v>10634</v>
      </c>
      <c r="G1489" s="21" t="s">
        <v>56</v>
      </c>
    </row>
    <row r="1490" spans="1:7" x14ac:dyDescent="0.25">
      <c r="A1490" s="19">
        <v>1489</v>
      </c>
      <c r="B1490" s="21" t="s">
        <v>4143</v>
      </c>
      <c r="C1490" s="21"/>
      <c r="D1490" s="21" t="s">
        <v>10635</v>
      </c>
      <c r="E1490" s="21" t="s">
        <v>10636</v>
      </c>
      <c r="F1490" s="21" t="s">
        <v>10637</v>
      </c>
      <c r="G1490" s="21" t="s">
        <v>56</v>
      </c>
    </row>
    <row r="1491" spans="1:7" x14ac:dyDescent="0.25">
      <c r="A1491" s="19">
        <v>1490</v>
      </c>
      <c r="B1491" s="21" t="s">
        <v>4143</v>
      </c>
      <c r="C1491" s="21"/>
      <c r="D1491" s="21" t="s">
        <v>10638</v>
      </c>
      <c r="E1491" s="21" t="s">
        <v>10639</v>
      </c>
      <c r="F1491" s="21" t="s">
        <v>10640</v>
      </c>
      <c r="G1491" s="21" t="s">
        <v>56</v>
      </c>
    </row>
    <row r="1492" spans="1:7" x14ac:dyDescent="0.25">
      <c r="A1492" s="19">
        <v>1491</v>
      </c>
      <c r="B1492" s="21" t="s">
        <v>4274</v>
      </c>
      <c r="C1492" s="21"/>
      <c r="D1492" s="21" t="s">
        <v>10641</v>
      </c>
      <c r="E1492" s="21" t="s">
        <v>10642</v>
      </c>
      <c r="F1492" s="21" t="s">
        <v>10643</v>
      </c>
      <c r="G1492" s="21" t="s">
        <v>56</v>
      </c>
    </row>
    <row r="1493" spans="1:7" x14ac:dyDescent="0.25">
      <c r="A1493" s="19">
        <v>1492</v>
      </c>
      <c r="B1493" s="21" t="s">
        <v>4274</v>
      </c>
      <c r="C1493" s="21"/>
      <c r="D1493" s="21" t="s">
        <v>10644</v>
      </c>
      <c r="E1493" s="21" t="s">
        <v>10645</v>
      </c>
      <c r="F1493" s="21" t="s">
        <v>10646</v>
      </c>
      <c r="G1493" s="21" t="s">
        <v>56</v>
      </c>
    </row>
    <row r="1494" spans="1:7" x14ac:dyDescent="0.25">
      <c r="A1494" s="19">
        <v>1493</v>
      </c>
      <c r="B1494" s="21" t="s">
        <v>4274</v>
      </c>
      <c r="C1494" s="21"/>
      <c r="D1494" s="21" t="s">
        <v>10647</v>
      </c>
      <c r="E1494" s="21" t="s">
        <v>10648</v>
      </c>
      <c r="F1494" s="21" t="s">
        <v>10649</v>
      </c>
      <c r="G1494" s="21" t="s">
        <v>56</v>
      </c>
    </row>
    <row r="1495" spans="1:7" x14ac:dyDescent="0.25">
      <c r="A1495" s="19">
        <v>1494</v>
      </c>
      <c r="B1495" s="21" t="s">
        <v>4274</v>
      </c>
      <c r="C1495" s="21"/>
      <c r="D1495" s="21" t="s">
        <v>10650</v>
      </c>
      <c r="E1495" s="21" t="s">
        <v>10651</v>
      </c>
      <c r="F1495" s="21" t="s">
        <v>10652</v>
      </c>
      <c r="G1495" s="21" t="s">
        <v>56</v>
      </c>
    </row>
    <row r="1496" spans="1:7" x14ac:dyDescent="0.25">
      <c r="A1496" s="19">
        <v>1495</v>
      </c>
      <c r="B1496" s="21" t="s">
        <v>4274</v>
      </c>
      <c r="C1496" s="21"/>
      <c r="D1496" s="21" t="s">
        <v>10653</v>
      </c>
      <c r="E1496" s="21" t="s">
        <v>10654</v>
      </c>
      <c r="F1496" s="21" t="s">
        <v>10655</v>
      </c>
      <c r="G1496" s="21" t="s">
        <v>56</v>
      </c>
    </row>
    <row r="1497" spans="1:7" x14ac:dyDescent="0.25">
      <c r="A1497" s="19">
        <v>1496</v>
      </c>
      <c r="B1497" s="21" t="s">
        <v>4274</v>
      </c>
      <c r="C1497" s="21"/>
      <c r="D1497" s="21" t="s">
        <v>10656</v>
      </c>
      <c r="E1497" s="21" t="s">
        <v>10657</v>
      </c>
      <c r="F1497" s="21" t="s">
        <v>10658</v>
      </c>
      <c r="G1497" s="21" t="s">
        <v>56</v>
      </c>
    </row>
    <row r="1498" spans="1:7" x14ac:dyDescent="0.25">
      <c r="A1498" s="19">
        <v>1497</v>
      </c>
      <c r="B1498" s="21" t="s">
        <v>4274</v>
      </c>
      <c r="C1498" s="21"/>
      <c r="D1498" s="21" t="s">
        <v>10659</v>
      </c>
      <c r="E1498" s="21" t="s">
        <v>10660</v>
      </c>
      <c r="F1498" s="21" t="s">
        <v>10661</v>
      </c>
      <c r="G1498" s="21" t="s">
        <v>56</v>
      </c>
    </row>
    <row r="1499" spans="1:7" x14ac:dyDescent="0.25">
      <c r="A1499" s="19">
        <v>1498</v>
      </c>
      <c r="B1499" s="21" t="s">
        <v>4274</v>
      </c>
      <c r="C1499" s="21"/>
      <c r="D1499" s="21" t="s">
        <v>10662</v>
      </c>
      <c r="E1499" s="21" t="s">
        <v>10663</v>
      </c>
      <c r="F1499" s="21" t="s">
        <v>10664</v>
      </c>
      <c r="G1499" s="21" t="s">
        <v>56</v>
      </c>
    </row>
    <row r="1500" spans="1:7" x14ac:dyDescent="0.25">
      <c r="A1500" s="19">
        <v>1499</v>
      </c>
      <c r="B1500" s="21" t="s">
        <v>4274</v>
      </c>
      <c r="C1500" s="21"/>
      <c r="D1500" s="21" t="s">
        <v>10665</v>
      </c>
      <c r="E1500" s="21" t="s">
        <v>10666</v>
      </c>
      <c r="F1500" s="21" t="s">
        <v>10667</v>
      </c>
      <c r="G1500" s="21" t="s">
        <v>56</v>
      </c>
    </row>
    <row r="1501" spans="1:7" x14ac:dyDescent="0.25">
      <c r="A1501" s="19">
        <v>1500</v>
      </c>
      <c r="B1501" s="21" t="s">
        <v>4274</v>
      </c>
      <c r="C1501" s="21"/>
      <c r="D1501" s="21" t="s">
        <v>10668</v>
      </c>
      <c r="E1501" s="21" t="s">
        <v>10669</v>
      </c>
      <c r="F1501" s="21" t="s">
        <v>10670</v>
      </c>
      <c r="G1501" s="21" t="s">
        <v>56</v>
      </c>
    </row>
    <row r="1502" spans="1:7" x14ac:dyDescent="0.25">
      <c r="A1502" s="19">
        <v>1501</v>
      </c>
      <c r="B1502" s="21" t="s">
        <v>4274</v>
      </c>
      <c r="C1502" s="21"/>
      <c r="D1502" s="21" t="s">
        <v>10671</v>
      </c>
      <c r="E1502" s="21" t="s">
        <v>10672</v>
      </c>
      <c r="F1502" s="21" t="s">
        <v>10673</v>
      </c>
      <c r="G1502" s="21" t="s">
        <v>56</v>
      </c>
    </row>
    <row r="1503" spans="1:7" x14ac:dyDescent="0.25">
      <c r="A1503" s="19">
        <v>1502</v>
      </c>
      <c r="B1503" s="21" t="s">
        <v>4274</v>
      </c>
      <c r="C1503" s="21"/>
      <c r="D1503" s="21" t="s">
        <v>10674</v>
      </c>
      <c r="E1503" s="21" t="s">
        <v>10675</v>
      </c>
      <c r="F1503" s="21" t="s">
        <v>10676</v>
      </c>
      <c r="G1503" s="21" t="s">
        <v>56</v>
      </c>
    </row>
    <row r="1504" spans="1:7" x14ac:dyDescent="0.25">
      <c r="A1504" s="19">
        <v>1503</v>
      </c>
      <c r="B1504" s="21" t="s">
        <v>4274</v>
      </c>
      <c r="C1504" s="21"/>
      <c r="D1504" s="21" t="s">
        <v>10677</v>
      </c>
      <c r="E1504" s="21" t="s">
        <v>10678</v>
      </c>
      <c r="F1504" s="21" t="s">
        <v>10679</v>
      </c>
      <c r="G1504" s="21" t="s">
        <v>56</v>
      </c>
    </row>
    <row r="1505" spans="1:7" x14ac:dyDescent="0.25">
      <c r="A1505" s="19">
        <v>1504</v>
      </c>
      <c r="B1505" s="21" t="s">
        <v>4274</v>
      </c>
      <c r="C1505" s="21"/>
      <c r="D1505" s="21" t="s">
        <v>10680</v>
      </c>
      <c r="E1505" s="21" t="s">
        <v>10681</v>
      </c>
      <c r="F1505" s="21" t="s">
        <v>10682</v>
      </c>
      <c r="G1505" s="21" t="s">
        <v>56</v>
      </c>
    </row>
    <row r="1506" spans="1:7" x14ac:dyDescent="0.25">
      <c r="A1506" s="19">
        <v>1505</v>
      </c>
      <c r="B1506" s="21" t="s">
        <v>4274</v>
      </c>
      <c r="C1506" s="21"/>
      <c r="D1506" s="21" t="s">
        <v>10683</v>
      </c>
      <c r="E1506" s="21" t="s">
        <v>10684</v>
      </c>
      <c r="F1506" s="21" t="s">
        <v>10685</v>
      </c>
      <c r="G1506" s="21" t="s">
        <v>56</v>
      </c>
    </row>
    <row r="1507" spans="1:7" x14ac:dyDescent="0.25">
      <c r="A1507" s="19">
        <v>1506</v>
      </c>
      <c r="B1507" s="21" t="s">
        <v>4274</v>
      </c>
      <c r="C1507" s="21"/>
      <c r="D1507" s="21" t="s">
        <v>10686</v>
      </c>
      <c r="E1507" s="21" t="s">
        <v>10687</v>
      </c>
      <c r="F1507" s="21" t="s">
        <v>10688</v>
      </c>
      <c r="G1507" s="21" t="s">
        <v>56</v>
      </c>
    </row>
    <row r="1508" spans="1:7" x14ac:dyDescent="0.25">
      <c r="A1508" s="19">
        <v>1507</v>
      </c>
      <c r="B1508" s="21" t="s">
        <v>4274</v>
      </c>
      <c r="C1508" s="21"/>
      <c r="D1508" s="21" t="s">
        <v>10689</v>
      </c>
      <c r="E1508" s="21" t="s">
        <v>10690</v>
      </c>
      <c r="F1508" s="21" t="s">
        <v>10691</v>
      </c>
      <c r="G1508" s="21" t="s">
        <v>56</v>
      </c>
    </row>
    <row r="1509" spans="1:7" x14ac:dyDescent="0.25">
      <c r="A1509" s="19">
        <v>1508</v>
      </c>
      <c r="B1509" s="21" t="s">
        <v>4274</v>
      </c>
      <c r="C1509" s="21"/>
      <c r="D1509" s="21" t="s">
        <v>10692</v>
      </c>
      <c r="E1509" s="21" t="s">
        <v>10693</v>
      </c>
      <c r="F1509" s="21" t="s">
        <v>10694</v>
      </c>
      <c r="G1509" s="21" t="s">
        <v>56</v>
      </c>
    </row>
    <row r="1510" spans="1:7" x14ac:dyDescent="0.25">
      <c r="A1510" s="19">
        <v>1509</v>
      </c>
      <c r="B1510" s="21" t="s">
        <v>4274</v>
      </c>
      <c r="C1510" s="21"/>
      <c r="D1510" s="21" t="s">
        <v>10695</v>
      </c>
      <c r="E1510" s="21" t="s">
        <v>10696</v>
      </c>
      <c r="F1510" s="21" t="s">
        <v>10697</v>
      </c>
      <c r="G1510" s="21" t="s">
        <v>56</v>
      </c>
    </row>
    <row r="1511" spans="1:7" x14ac:dyDescent="0.25">
      <c r="A1511" s="19">
        <v>1510</v>
      </c>
      <c r="B1511" s="21" t="s">
        <v>4274</v>
      </c>
      <c r="C1511" s="21"/>
      <c r="D1511" s="21" t="s">
        <v>10698</v>
      </c>
      <c r="E1511" s="21" t="s">
        <v>10699</v>
      </c>
      <c r="F1511" s="21" t="s">
        <v>4665</v>
      </c>
      <c r="G1511" s="21" t="s">
        <v>56</v>
      </c>
    </row>
    <row r="1512" spans="1:7" x14ac:dyDescent="0.25">
      <c r="A1512" s="19">
        <v>1511</v>
      </c>
      <c r="B1512" s="21" t="s">
        <v>4274</v>
      </c>
      <c r="C1512" s="21"/>
      <c r="D1512" s="21" t="s">
        <v>10700</v>
      </c>
      <c r="E1512" s="21" t="s">
        <v>10701</v>
      </c>
      <c r="F1512" s="21" t="s">
        <v>10702</v>
      </c>
      <c r="G1512" s="21" t="s">
        <v>96</v>
      </c>
    </row>
    <row r="1513" spans="1:7" x14ac:dyDescent="0.25">
      <c r="A1513" s="19">
        <v>1512</v>
      </c>
      <c r="B1513" s="21" t="s">
        <v>4274</v>
      </c>
      <c r="C1513" s="21"/>
      <c r="D1513" s="21" t="s">
        <v>10703</v>
      </c>
      <c r="E1513" s="21" t="s">
        <v>10704</v>
      </c>
      <c r="F1513" s="21" t="s">
        <v>10705</v>
      </c>
      <c r="G1513" s="21" t="s">
        <v>56</v>
      </c>
    </row>
    <row r="1514" spans="1:7" x14ac:dyDescent="0.25">
      <c r="A1514" s="19">
        <v>1513</v>
      </c>
      <c r="B1514" s="21" t="s">
        <v>4274</v>
      </c>
      <c r="C1514" s="21"/>
      <c r="D1514" s="21" t="s">
        <v>10706</v>
      </c>
      <c r="E1514" s="21" t="s">
        <v>10707</v>
      </c>
      <c r="F1514" s="21" t="s">
        <v>10708</v>
      </c>
      <c r="G1514" s="21" t="s">
        <v>56</v>
      </c>
    </row>
    <row r="1515" spans="1:7" x14ac:dyDescent="0.25">
      <c r="A1515" s="19">
        <v>1514</v>
      </c>
      <c r="B1515" s="21" t="s">
        <v>4274</v>
      </c>
      <c r="C1515" s="21"/>
      <c r="D1515" s="21" t="s">
        <v>10709</v>
      </c>
      <c r="E1515" s="21" t="s">
        <v>10710</v>
      </c>
      <c r="F1515" s="21" t="s">
        <v>10711</v>
      </c>
      <c r="G1515" s="21" t="s">
        <v>56</v>
      </c>
    </row>
    <row r="1516" spans="1:7" x14ac:dyDescent="0.25">
      <c r="A1516" s="19">
        <v>1515</v>
      </c>
      <c r="B1516" s="21" t="s">
        <v>4274</v>
      </c>
      <c r="C1516" s="21"/>
      <c r="D1516" s="21" t="s">
        <v>10712</v>
      </c>
      <c r="E1516" s="21" t="s">
        <v>10713</v>
      </c>
      <c r="F1516" s="21" t="s">
        <v>10714</v>
      </c>
      <c r="G1516" s="21" t="s">
        <v>56</v>
      </c>
    </row>
    <row r="1517" spans="1:7" x14ac:dyDescent="0.25">
      <c r="A1517" s="19">
        <v>1516</v>
      </c>
      <c r="B1517" s="21" t="s">
        <v>4274</v>
      </c>
      <c r="C1517" s="21"/>
      <c r="D1517" s="21" t="s">
        <v>10715</v>
      </c>
      <c r="E1517" s="21" t="s">
        <v>10716</v>
      </c>
      <c r="F1517" s="21" t="s">
        <v>10717</v>
      </c>
      <c r="G1517" s="21" t="s">
        <v>56</v>
      </c>
    </row>
    <row r="1518" spans="1:7" x14ac:dyDescent="0.25">
      <c r="A1518" s="19">
        <v>1517</v>
      </c>
      <c r="B1518" s="21" t="s">
        <v>4274</v>
      </c>
      <c r="C1518" s="21"/>
      <c r="D1518" s="21" t="s">
        <v>10718</v>
      </c>
      <c r="E1518" s="21" t="s">
        <v>10719</v>
      </c>
      <c r="F1518" s="21" t="s">
        <v>10720</v>
      </c>
      <c r="G1518" s="21" t="s">
        <v>56</v>
      </c>
    </row>
    <row r="1519" spans="1:7" x14ac:dyDescent="0.25">
      <c r="A1519" s="19">
        <v>1518</v>
      </c>
      <c r="B1519" s="21" t="s">
        <v>4274</v>
      </c>
      <c r="C1519" s="21"/>
      <c r="D1519" s="21" t="s">
        <v>10721</v>
      </c>
      <c r="E1519" s="21" t="s">
        <v>10722</v>
      </c>
      <c r="F1519" s="21" t="s">
        <v>10723</v>
      </c>
      <c r="G1519" s="21" t="s">
        <v>56</v>
      </c>
    </row>
    <row r="1520" spans="1:7" x14ac:dyDescent="0.25">
      <c r="A1520" s="19">
        <v>1519</v>
      </c>
      <c r="B1520" s="21" t="s">
        <v>4274</v>
      </c>
      <c r="C1520" s="21"/>
      <c r="D1520" s="21" t="s">
        <v>10724</v>
      </c>
      <c r="E1520" s="21" t="s">
        <v>10725</v>
      </c>
      <c r="F1520" s="21" t="s">
        <v>10726</v>
      </c>
      <c r="G1520" s="21" t="s">
        <v>56</v>
      </c>
    </row>
    <row r="1521" spans="1:7" x14ac:dyDescent="0.25">
      <c r="A1521" s="19">
        <v>1520</v>
      </c>
      <c r="B1521" s="21" t="s">
        <v>4274</v>
      </c>
      <c r="C1521" s="21"/>
      <c r="D1521" s="21" t="s">
        <v>10727</v>
      </c>
      <c r="E1521" s="21" t="s">
        <v>10728</v>
      </c>
      <c r="F1521" s="21" t="s">
        <v>10729</v>
      </c>
      <c r="G1521" s="21" t="s">
        <v>56</v>
      </c>
    </row>
    <row r="1522" spans="1:7" x14ac:dyDescent="0.25">
      <c r="A1522" s="19">
        <v>1521</v>
      </c>
      <c r="B1522" s="21" t="s">
        <v>4274</v>
      </c>
      <c r="C1522" s="21"/>
      <c r="D1522" s="21" t="s">
        <v>10730</v>
      </c>
      <c r="E1522" s="21" t="s">
        <v>10731</v>
      </c>
      <c r="F1522" s="21" t="s">
        <v>10732</v>
      </c>
      <c r="G1522" s="21" t="s">
        <v>56</v>
      </c>
    </row>
    <row r="1523" spans="1:7" x14ac:dyDescent="0.25">
      <c r="A1523" s="19">
        <v>1522</v>
      </c>
      <c r="B1523" s="21" t="s">
        <v>4274</v>
      </c>
      <c r="C1523" s="21"/>
      <c r="D1523" s="21" t="s">
        <v>10733</v>
      </c>
      <c r="E1523" s="21" t="s">
        <v>10734</v>
      </c>
      <c r="F1523" s="21" t="s">
        <v>10735</v>
      </c>
      <c r="G1523" s="21" t="s">
        <v>56</v>
      </c>
    </row>
    <row r="1524" spans="1:7" x14ac:dyDescent="0.25">
      <c r="A1524" s="19">
        <v>1523</v>
      </c>
      <c r="B1524" s="21" t="s">
        <v>4274</v>
      </c>
      <c r="C1524" s="21"/>
      <c r="D1524" s="21" t="s">
        <v>10736</v>
      </c>
      <c r="E1524" s="21" t="s">
        <v>10737</v>
      </c>
      <c r="F1524" s="21" t="s">
        <v>10738</v>
      </c>
      <c r="G1524" s="21" t="s">
        <v>56</v>
      </c>
    </row>
    <row r="1525" spans="1:7" x14ac:dyDescent="0.25">
      <c r="A1525" s="19">
        <v>1524</v>
      </c>
      <c r="B1525" s="21" t="s">
        <v>4274</v>
      </c>
      <c r="C1525" s="21"/>
      <c r="D1525" s="21" t="s">
        <v>10739</v>
      </c>
      <c r="E1525" s="21" t="s">
        <v>10740</v>
      </c>
      <c r="F1525" s="21" t="s">
        <v>10741</v>
      </c>
      <c r="G1525" s="21" t="s">
        <v>56</v>
      </c>
    </row>
    <row r="1526" spans="1:7" x14ac:dyDescent="0.25">
      <c r="A1526" s="19">
        <v>1525</v>
      </c>
      <c r="B1526" s="21" t="s">
        <v>4274</v>
      </c>
      <c r="C1526" s="21"/>
      <c r="D1526" s="21" t="s">
        <v>10742</v>
      </c>
      <c r="E1526" s="21" t="s">
        <v>10743</v>
      </c>
      <c r="F1526" s="21" t="s">
        <v>10744</v>
      </c>
      <c r="G1526" s="21" t="s">
        <v>56</v>
      </c>
    </row>
    <row r="1527" spans="1:7" x14ac:dyDescent="0.25">
      <c r="A1527" s="19">
        <v>1526</v>
      </c>
      <c r="B1527" s="21" t="s">
        <v>4274</v>
      </c>
      <c r="C1527" s="21"/>
      <c r="D1527" s="21" t="s">
        <v>10745</v>
      </c>
      <c r="E1527" s="21" t="s">
        <v>10746</v>
      </c>
      <c r="F1527" s="21" t="s">
        <v>10747</v>
      </c>
      <c r="G1527" s="21" t="s">
        <v>56</v>
      </c>
    </row>
    <row r="1528" spans="1:7" x14ac:dyDescent="0.25">
      <c r="A1528" s="19">
        <v>1527</v>
      </c>
      <c r="B1528" s="21" t="s">
        <v>4274</v>
      </c>
      <c r="C1528" s="21"/>
      <c r="D1528" s="21" t="s">
        <v>10748</v>
      </c>
      <c r="E1528" s="21" t="s">
        <v>10749</v>
      </c>
      <c r="F1528" s="21" t="s">
        <v>10750</v>
      </c>
      <c r="G1528" s="21" t="s">
        <v>56</v>
      </c>
    </row>
    <row r="1529" spans="1:7" x14ac:dyDescent="0.25">
      <c r="A1529" s="19">
        <v>1528</v>
      </c>
      <c r="B1529" s="21" t="s">
        <v>4274</v>
      </c>
      <c r="C1529" s="21"/>
      <c r="D1529" s="21" t="s">
        <v>10751</v>
      </c>
      <c r="E1529" s="21" t="s">
        <v>10752</v>
      </c>
      <c r="F1529" s="21" t="s">
        <v>10753</v>
      </c>
      <c r="G1529" s="21" t="s">
        <v>56</v>
      </c>
    </row>
    <row r="1530" spans="1:7" x14ac:dyDescent="0.25">
      <c r="A1530" s="19">
        <v>1529</v>
      </c>
      <c r="B1530" s="21" t="s">
        <v>4384</v>
      </c>
      <c r="C1530" s="21"/>
      <c r="D1530" s="21" t="s">
        <v>10754</v>
      </c>
      <c r="E1530" s="21" t="s">
        <v>10755</v>
      </c>
      <c r="F1530" s="21" t="s">
        <v>10756</v>
      </c>
      <c r="G1530" s="21" t="s">
        <v>56</v>
      </c>
    </row>
    <row r="1531" spans="1:7" x14ac:dyDescent="0.25">
      <c r="A1531" s="19">
        <v>1530</v>
      </c>
      <c r="B1531" s="21" t="s">
        <v>4384</v>
      </c>
      <c r="C1531" s="21"/>
      <c r="D1531" s="21" t="s">
        <v>10757</v>
      </c>
      <c r="E1531" s="21" t="s">
        <v>10758</v>
      </c>
      <c r="F1531" s="21" t="s">
        <v>10759</v>
      </c>
      <c r="G1531" s="21" t="s">
        <v>56</v>
      </c>
    </row>
    <row r="1532" spans="1:7" x14ac:dyDescent="0.25">
      <c r="A1532" s="19">
        <v>1531</v>
      </c>
      <c r="B1532" s="21" t="s">
        <v>4384</v>
      </c>
      <c r="C1532" s="21"/>
      <c r="D1532" s="21" t="s">
        <v>10760</v>
      </c>
      <c r="E1532" s="21" t="s">
        <v>10761</v>
      </c>
      <c r="F1532" s="21" t="s">
        <v>10762</v>
      </c>
      <c r="G1532" s="21" t="s">
        <v>56</v>
      </c>
    </row>
    <row r="1533" spans="1:7" x14ac:dyDescent="0.25">
      <c r="A1533" s="19">
        <v>1532</v>
      </c>
      <c r="B1533" s="21" t="s">
        <v>4384</v>
      </c>
      <c r="C1533" s="21"/>
      <c r="D1533" s="21" t="s">
        <v>10763</v>
      </c>
      <c r="E1533" s="21" t="s">
        <v>10764</v>
      </c>
      <c r="F1533" s="21" t="s">
        <v>10765</v>
      </c>
      <c r="G1533" s="21" t="s">
        <v>56</v>
      </c>
    </row>
    <row r="1534" spans="1:7" x14ac:dyDescent="0.25">
      <c r="A1534" s="19">
        <v>1533</v>
      </c>
      <c r="B1534" s="21" t="s">
        <v>4384</v>
      </c>
      <c r="C1534" s="21"/>
      <c r="D1534" s="21" t="s">
        <v>10766</v>
      </c>
      <c r="E1534" s="21" t="s">
        <v>10767</v>
      </c>
      <c r="F1534" s="21" t="s">
        <v>10768</v>
      </c>
      <c r="G1534" s="21" t="s">
        <v>56</v>
      </c>
    </row>
    <row r="1535" spans="1:7" x14ac:dyDescent="0.25">
      <c r="A1535" s="19">
        <v>1534</v>
      </c>
      <c r="B1535" s="21" t="s">
        <v>4384</v>
      </c>
      <c r="C1535" s="21"/>
      <c r="D1535" s="21" t="s">
        <v>10769</v>
      </c>
      <c r="E1535" s="21" t="s">
        <v>10770</v>
      </c>
      <c r="F1535" s="21" t="s">
        <v>10771</v>
      </c>
      <c r="G1535" s="21" t="s">
        <v>56</v>
      </c>
    </row>
    <row r="1536" spans="1:7" x14ac:dyDescent="0.25">
      <c r="A1536" s="19">
        <v>1535</v>
      </c>
      <c r="B1536" s="21" t="s">
        <v>4384</v>
      </c>
      <c r="C1536" s="21"/>
      <c r="D1536" s="21" t="s">
        <v>10772</v>
      </c>
      <c r="E1536" s="21" t="s">
        <v>10773</v>
      </c>
      <c r="F1536" s="21" t="s">
        <v>10774</v>
      </c>
      <c r="G1536" s="21" t="s">
        <v>56</v>
      </c>
    </row>
    <row r="1537" spans="1:7" x14ac:dyDescent="0.25">
      <c r="A1537" s="19">
        <v>1536</v>
      </c>
      <c r="B1537" s="21" t="s">
        <v>4384</v>
      </c>
      <c r="C1537" s="21"/>
      <c r="D1537" s="21" t="s">
        <v>10775</v>
      </c>
      <c r="E1537" s="21" t="s">
        <v>10776</v>
      </c>
      <c r="F1537" s="21" t="s">
        <v>10777</v>
      </c>
      <c r="G1537" s="21" t="s">
        <v>56</v>
      </c>
    </row>
    <row r="1538" spans="1:7" x14ac:dyDescent="0.25">
      <c r="A1538" s="19">
        <v>1537</v>
      </c>
      <c r="B1538" s="21" t="s">
        <v>4384</v>
      </c>
      <c r="C1538" s="21"/>
      <c r="D1538" s="21" t="s">
        <v>10778</v>
      </c>
      <c r="E1538" s="21" t="s">
        <v>10779</v>
      </c>
      <c r="F1538" s="21" t="s">
        <v>10780</v>
      </c>
      <c r="G1538" s="21" t="s">
        <v>56</v>
      </c>
    </row>
    <row r="1539" spans="1:7" x14ac:dyDescent="0.25">
      <c r="A1539" s="19">
        <v>1538</v>
      </c>
      <c r="B1539" s="21" t="s">
        <v>4384</v>
      </c>
      <c r="C1539" s="21"/>
      <c r="D1539" s="21" t="s">
        <v>10781</v>
      </c>
      <c r="E1539" s="21" t="s">
        <v>10782</v>
      </c>
      <c r="F1539" s="21" t="s">
        <v>10783</v>
      </c>
      <c r="G1539" s="21" t="s">
        <v>56</v>
      </c>
    </row>
    <row r="1540" spans="1:7" x14ac:dyDescent="0.25">
      <c r="A1540" s="19">
        <v>1539</v>
      </c>
      <c r="B1540" s="21" t="s">
        <v>4384</v>
      </c>
      <c r="C1540" s="21"/>
      <c r="D1540" s="21" t="s">
        <v>10784</v>
      </c>
      <c r="E1540" s="21" t="s">
        <v>10785</v>
      </c>
      <c r="F1540" s="21" t="s">
        <v>10786</v>
      </c>
      <c r="G1540" s="21" t="s">
        <v>56</v>
      </c>
    </row>
    <row r="1541" spans="1:7" x14ac:dyDescent="0.25">
      <c r="A1541" s="19">
        <v>1540</v>
      </c>
      <c r="B1541" s="21" t="s">
        <v>4384</v>
      </c>
      <c r="C1541" s="21"/>
      <c r="D1541" s="21" t="s">
        <v>10787</v>
      </c>
      <c r="E1541" s="21" t="s">
        <v>10788</v>
      </c>
      <c r="F1541" s="21" t="s">
        <v>10789</v>
      </c>
      <c r="G1541" s="21" t="s">
        <v>56</v>
      </c>
    </row>
    <row r="1542" spans="1:7" x14ac:dyDescent="0.25">
      <c r="A1542" s="19">
        <v>1541</v>
      </c>
      <c r="B1542" s="21" t="s">
        <v>4384</v>
      </c>
      <c r="C1542" s="21"/>
      <c r="D1542" s="21" t="s">
        <v>10790</v>
      </c>
      <c r="E1542" s="21" t="s">
        <v>10791</v>
      </c>
      <c r="F1542" s="21" t="s">
        <v>10792</v>
      </c>
      <c r="G1542" s="21" t="s">
        <v>56</v>
      </c>
    </row>
    <row r="1543" spans="1:7" x14ac:dyDescent="0.25">
      <c r="A1543" s="19">
        <v>1542</v>
      </c>
      <c r="B1543" s="21" t="s">
        <v>4384</v>
      </c>
      <c r="C1543" s="21"/>
      <c r="D1543" s="21" t="s">
        <v>10793</v>
      </c>
      <c r="E1543" s="21" t="s">
        <v>10794</v>
      </c>
      <c r="F1543" s="21" t="s">
        <v>10795</v>
      </c>
      <c r="G1543" s="21" t="s">
        <v>56</v>
      </c>
    </row>
    <row r="1544" spans="1:7" x14ac:dyDescent="0.25">
      <c r="A1544" s="19">
        <v>1543</v>
      </c>
      <c r="B1544" s="21" t="s">
        <v>4384</v>
      </c>
      <c r="C1544" s="21"/>
      <c r="D1544" s="21" t="s">
        <v>10796</v>
      </c>
      <c r="E1544" s="21" t="s">
        <v>10797</v>
      </c>
      <c r="F1544" s="21" t="s">
        <v>10798</v>
      </c>
      <c r="G1544" s="21" t="s">
        <v>96</v>
      </c>
    </row>
    <row r="1545" spans="1:7" x14ac:dyDescent="0.25">
      <c r="A1545" s="19">
        <v>1544</v>
      </c>
      <c r="B1545" s="21" t="s">
        <v>4384</v>
      </c>
      <c r="C1545" s="21"/>
      <c r="D1545" s="21" t="s">
        <v>10799</v>
      </c>
      <c r="E1545" s="21" t="s">
        <v>10800</v>
      </c>
      <c r="F1545" s="21" t="s">
        <v>10801</v>
      </c>
      <c r="G1545" s="21" t="s">
        <v>56</v>
      </c>
    </row>
    <row r="1546" spans="1:7" x14ac:dyDescent="0.25">
      <c r="A1546" s="19">
        <v>1545</v>
      </c>
      <c r="B1546" s="21" t="s">
        <v>4384</v>
      </c>
      <c r="C1546" s="21"/>
      <c r="D1546" s="21" t="s">
        <v>10802</v>
      </c>
      <c r="E1546" s="21" t="s">
        <v>10803</v>
      </c>
      <c r="F1546" s="21" t="s">
        <v>10804</v>
      </c>
      <c r="G1546" s="21" t="s">
        <v>56</v>
      </c>
    </row>
    <row r="1547" spans="1:7" x14ac:dyDescent="0.25">
      <c r="A1547" s="19">
        <v>1546</v>
      </c>
      <c r="B1547" s="21" t="s">
        <v>4437</v>
      </c>
      <c r="C1547" s="21"/>
      <c r="D1547" s="21" t="s">
        <v>10805</v>
      </c>
      <c r="E1547" s="21" t="s">
        <v>10806</v>
      </c>
      <c r="F1547" s="21" t="s">
        <v>4240</v>
      </c>
      <c r="G1547" s="21" t="s">
        <v>56</v>
      </c>
    </row>
    <row r="1548" spans="1:7" x14ac:dyDescent="0.25">
      <c r="A1548" s="19">
        <v>1547</v>
      </c>
      <c r="B1548" s="21" t="s">
        <v>4437</v>
      </c>
      <c r="C1548" s="21"/>
      <c r="D1548" s="21" t="s">
        <v>10807</v>
      </c>
      <c r="E1548" s="21" t="s">
        <v>10808</v>
      </c>
      <c r="F1548" s="21" t="s">
        <v>10809</v>
      </c>
      <c r="G1548" s="21" t="s">
        <v>56</v>
      </c>
    </row>
    <row r="1549" spans="1:7" x14ac:dyDescent="0.25">
      <c r="A1549" s="19">
        <v>1548</v>
      </c>
      <c r="B1549" s="21" t="s">
        <v>4437</v>
      </c>
      <c r="C1549" s="21"/>
      <c r="D1549" s="21" t="s">
        <v>10810</v>
      </c>
      <c r="E1549" s="21" t="s">
        <v>10811</v>
      </c>
      <c r="F1549" s="21" t="s">
        <v>631</v>
      </c>
      <c r="G1549" s="21" t="s">
        <v>56</v>
      </c>
    </row>
    <row r="1550" spans="1:7" x14ac:dyDescent="0.25">
      <c r="A1550" s="19">
        <v>1549</v>
      </c>
      <c r="B1550" s="21" t="s">
        <v>4437</v>
      </c>
      <c r="C1550" s="21"/>
      <c r="D1550" s="21" t="s">
        <v>10812</v>
      </c>
      <c r="E1550" s="21" t="s">
        <v>10813</v>
      </c>
      <c r="F1550" s="21" t="s">
        <v>10814</v>
      </c>
      <c r="G1550" s="21" t="s">
        <v>56</v>
      </c>
    </row>
    <row r="1551" spans="1:7" x14ac:dyDescent="0.25">
      <c r="A1551" s="19">
        <v>1550</v>
      </c>
      <c r="B1551" s="21" t="s">
        <v>4437</v>
      </c>
      <c r="C1551" s="21"/>
      <c r="D1551" s="21" t="s">
        <v>10815</v>
      </c>
      <c r="E1551" s="21" t="s">
        <v>10816</v>
      </c>
      <c r="F1551" s="21" t="s">
        <v>10817</v>
      </c>
      <c r="G1551" s="21" t="s">
        <v>56</v>
      </c>
    </row>
    <row r="1552" spans="1:7" x14ac:dyDescent="0.25">
      <c r="A1552" s="19">
        <v>1551</v>
      </c>
      <c r="B1552" s="21" t="s">
        <v>4437</v>
      </c>
      <c r="C1552" s="21"/>
      <c r="D1552" s="21" t="s">
        <v>10818</v>
      </c>
      <c r="E1552" s="21" t="s">
        <v>10819</v>
      </c>
      <c r="F1552" s="21" t="s">
        <v>10820</v>
      </c>
      <c r="G1552" s="21" t="s">
        <v>56</v>
      </c>
    </row>
    <row r="1553" spans="1:7" x14ac:dyDescent="0.25">
      <c r="A1553" s="19">
        <v>1552</v>
      </c>
      <c r="B1553" s="21" t="s">
        <v>4437</v>
      </c>
      <c r="C1553" s="21"/>
      <c r="D1553" s="21" t="s">
        <v>10821</v>
      </c>
      <c r="E1553" s="21" t="s">
        <v>10822</v>
      </c>
      <c r="F1553" s="21" t="s">
        <v>10823</v>
      </c>
      <c r="G1553" s="21" t="s">
        <v>56</v>
      </c>
    </row>
    <row r="1554" spans="1:7" x14ac:dyDescent="0.25">
      <c r="A1554" s="19">
        <v>1553</v>
      </c>
      <c r="B1554" s="21" t="s">
        <v>4437</v>
      </c>
      <c r="C1554" s="21"/>
      <c r="D1554" s="21" t="s">
        <v>10824</v>
      </c>
      <c r="E1554" s="21" t="s">
        <v>10825</v>
      </c>
      <c r="F1554" s="21" t="s">
        <v>10826</v>
      </c>
      <c r="G1554" s="21" t="s">
        <v>56</v>
      </c>
    </row>
    <row r="1555" spans="1:7" x14ac:dyDescent="0.25">
      <c r="A1555" s="19">
        <v>1554</v>
      </c>
      <c r="B1555" s="21" t="s">
        <v>4437</v>
      </c>
      <c r="C1555" s="21"/>
      <c r="D1555" s="21" t="s">
        <v>10827</v>
      </c>
      <c r="E1555" s="21" t="s">
        <v>10828</v>
      </c>
      <c r="F1555" s="21" t="s">
        <v>10829</v>
      </c>
      <c r="G1555" s="21" t="s">
        <v>96</v>
      </c>
    </row>
    <row r="1556" spans="1:7" x14ac:dyDescent="0.25">
      <c r="A1556" s="19">
        <v>1555</v>
      </c>
      <c r="B1556" s="21" t="s">
        <v>4437</v>
      </c>
      <c r="C1556" s="21"/>
      <c r="D1556" s="21" t="s">
        <v>10830</v>
      </c>
      <c r="E1556" s="21" t="s">
        <v>10831</v>
      </c>
      <c r="F1556" s="21" t="s">
        <v>10832</v>
      </c>
      <c r="G1556" s="21" t="s">
        <v>56</v>
      </c>
    </row>
    <row r="1557" spans="1:7" x14ac:dyDescent="0.25">
      <c r="A1557" s="19">
        <v>1556</v>
      </c>
      <c r="B1557" s="21" t="s">
        <v>4437</v>
      </c>
      <c r="C1557" s="21"/>
      <c r="D1557" s="21" t="s">
        <v>10833</v>
      </c>
      <c r="E1557" s="21" t="s">
        <v>10834</v>
      </c>
      <c r="F1557" s="21" t="s">
        <v>10835</v>
      </c>
      <c r="G1557" s="21" t="s">
        <v>96</v>
      </c>
    </row>
    <row r="1558" spans="1:7" x14ac:dyDescent="0.25">
      <c r="A1558" s="19">
        <v>1557</v>
      </c>
      <c r="B1558" s="21" t="s">
        <v>4437</v>
      </c>
      <c r="C1558" s="21"/>
      <c r="D1558" s="21" t="s">
        <v>10836</v>
      </c>
      <c r="E1558" s="21" t="s">
        <v>10837</v>
      </c>
      <c r="F1558" s="21" t="s">
        <v>10838</v>
      </c>
      <c r="G1558" s="21" t="s">
        <v>56</v>
      </c>
    </row>
    <row r="1559" spans="1:7" x14ac:dyDescent="0.25">
      <c r="A1559" s="19">
        <v>1558</v>
      </c>
      <c r="B1559" s="21" t="s">
        <v>4437</v>
      </c>
      <c r="C1559" s="21"/>
      <c r="D1559" s="21" t="s">
        <v>10839</v>
      </c>
      <c r="E1559" s="21" t="s">
        <v>10840</v>
      </c>
      <c r="F1559" s="21" t="s">
        <v>10841</v>
      </c>
      <c r="G1559" s="21" t="s">
        <v>56</v>
      </c>
    </row>
    <row r="1560" spans="1:7" x14ac:dyDescent="0.25">
      <c r="A1560" s="19">
        <v>1559</v>
      </c>
      <c r="B1560" s="21" t="s">
        <v>4437</v>
      </c>
      <c r="C1560" s="21"/>
      <c r="D1560" s="21" t="s">
        <v>10842</v>
      </c>
      <c r="E1560" s="21" t="s">
        <v>10843</v>
      </c>
      <c r="F1560" s="21" t="s">
        <v>10844</v>
      </c>
      <c r="G1560" s="21" t="s">
        <v>56</v>
      </c>
    </row>
    <row r="1561" spans="1:7" x14ac:dyDescent="0.25">
      <c r="A1561" s="19">
        <v>1560</v>
      </c>
      <c r="B1561" s="21" t="s">
        <v>4437</v>
      </c>
      <c r="C1561" s="21"/>
      <c r="D1561" s="21" t="s">
        <v>10845</v>
      </c>
      <c r="E1561" s="21" t="s">
        <v>10846</v>
      </c>
      <c r="F1561" s="21" t="s">
        <v>10847</v>
      </c>
      <c r="G1561" s="21" t="s">
        <v>56</v>
      </c>
    </row>
    <row r="1562" spans="1:7" x14ac:dyDescent="0.25">
      <c r="A1562" s="19">
        <v>1561</v>
      </c>
      <c r="B1562" s="21" t="s">
        <v>4437</v>
      </c>
      <c r="C1562" s="21"/>
      <c r="D1562" s="21" t="s">
        <v>10848</v>
      </c>
      <c r="E1562" s="21" t="s">
        <v>10849</v>
      </c>
      <c r="F1562" s="21" t="s">
        <v>10850</v>
      </c>
      <c r="G1562" s="21" t="s">
        <v>56</v>
      </c>
    </row>
    <row r="1563" spans="1:7" x14ac:dyDescent="0.25">
      <c r="A1563" s="19">
        <v>1562</v>
      </c>
      <c r="B1563" s="21" t="s">
        <v>4437</v>
      </c>
      <c r="C1563" s="21"/>
      <c r="D1563" s="21" t="s">
        <v>10851</v>
      </c>
      <c r="E1563" s="21" t="s">
        <v>10852</v>
      </c>
      <c r="F1563" s="21" t="s">
        <v>10853</v>
      </c>
      <c r="G1563" s="21" t="s">
        <v>56</v>
      </c>
    </row>
    <row r="1564" spans="1:7" x14ac:dyDescent="0.25">
      <c r="A1564" s="19">
        <v>1563</v>
      </c>
      <c r="B1564" s="21" t="s">
        <v>4437</v>
      </c>
      <c r="C1564" s="21"/>
      <c r="D1564" s="21" t="s">
        <v>10854</v>
      </c>
      <c r="E1564" s="21" t="s">
        <v>10855</v>
      </c>
      <c r="F1564" s="21" t="s">
        <v>10856</v>
      </c>
      <c r="G1564" s="21" t="s">
        <v>56</v>
      </c>
    </row>
    <row r="1565" spans="1:7" x14ac:dyDescent="0.25">
      <c r="A1565" s="19">
        <v>1564</v>
      </c>
      <c r="B1565" s="21" t="s">
        <v>4437</v>
      </c>
      <c r="C1565" s="21"/>
      <c r="D1565" s="21" t="s">
        <v>10857</v>
      </c>
      <c r="E1565" s="21" t="s">
        <v>10858</v>
      </c>
      <c r="F1565" s="21" t="s">
        <v>10859</v>
      </c>
      <c r="G1565" s="21" t="s">
        <v>56</v>
      </c>
    </row>
    <row r="1566" spans="1:7" x14ac:dyDescent="0.25">
      <c r="A1566" s="19">
        <v>1565</v>
      </c>
      <c r="B1566" s="21" t="s">
        <v>4437</v>
      </c>
      <c r="C1566" s="21"/>
      <c r="D1566" s="21" t="s">
        <v>10860</v>
      </c>
      <c r="E1566" s="21" t="s">
        <v>10861</v>
      </c>
      <c r="F1566" s="21" t="s">
        <v>10862</v>
      </c>
      <c r="G1566" s="21" t="s">
        <v>56</v>
      </c>
    </row>
    <row r="1567" spans="1:7" x14ac:dyDescent="0.25">
      <c r="A1567" s="19">
        <v>1566</v>
      </c>
      <c r="B1567" s="21" t="s">
        <v>4437</v>
      </c>
      <c r="C1567" s="21"/>
      <c r="D1567" s="21" t="s">
        <v>10863</v>
      </c>
      <c r="E1567" s="21" t="s">
        <v>10864</v>
      </c>
      <c r="F1567" s="21" t="s">
        <v>10865</v>
      </c>
      <c r="G1567" s="21" t="s">
        <v>56</v>
      </c>
    </row>
    <row r="1568" spans="1:7" x14ac:dyDescent="0.25">
      <c r="A1568" s="19">
        <v>1567</v>
      </c>
      <c r="B1568" s="21" t="s">
        <v>4437</v>
      </c>
      <c r="C1568" s="21"/>
      <c r="D1568" s="21" t="s">
        <v>10866</v>
      </c>
      <c r="E1568" s="21" t="s">
        <v>10867</v>
      </c>
      <c r="F1568" s="21" t="s">
        <v>10868</v>
      </c>
      <c r="G1568" s="21" t="s">
        <v>96</v>
      </c>
    </row>
    <row r="1569" spans="1:7" x14ac:dyDescent="0.25">
      <c r="A1569" s="19">
        <v>1568</v>
      </c>
      <c r="B1569" s="21" t="s">
        <v>4517</v>
      </c>
      <c r="C1569" s="21"/>
      <c r="D1569" s="21" t="s">
        <v>10869</v>
      </c>
      <c r="E1569" s="21" t="s">
        <v>10870</v>
      </c>
      <c r="F1569" s="21" t="s">
        <v>5103</v>
      </c>
      <c r="G1569" s="21" t="s">
        <v>56</v>
      </c>
    </row>
    <row r="1570" spans="1:7" x14ac:dyDescent="0.25">
      <c r="A1570" s="19">
        <v>1569</v>
      </c>
      <c r="B1570" s="21" t="s">
        <v>4517</v>
      </c>
      <c r="C1570" s="21"/>
      <c r="D1570" s="21" t="s">
        <v>10871</v>
      </c>
      <c r="E1570" s="21" t="s">
        <v>10872</v>
      </c>
      <c r="F1570" s="21" t="s">
        <v>10873</v>
      </c>
      <c r="G1570" s="21" t="s">
        <v>56</v>
      </c>
    </row>
    <row r="1571" spans="1:7" x14ac:dyDescent="0.25">
      <c r="A1571" s="19">
        <v>1570</v>
      </c>
      <c r="B1571" s="21" t="s">
        <v>4517</v>
      </c>
      <c r="C1571" s="21"/>
      <c r="D1571" s="21" t="s">
        <v>10874</v>
      </c>
      <c r="E1571" s="21" t="s">
        <v>10875</v>
      </c>
      <c r="F1571" s="21" t="s">
        <v>10853</v>
      </c>
      <c r="G1571" s="21" t="s">
        <v>56</v>
      </c>
    </row>
    <row r="1572" spans="1:7" x14ac:dyDescent="0.25">
      <c r="A1572" s="19">
        <v>1571</v>
      </c>
      <c r="B1572" s="21" t="s">
        <v>4517</v>
      </c>
      <c r="C1572" s="21"/>
      <c r="D1572" s="21" t="s">
        <v>10876</v>
      </c>
      <c r="E1572" s="21" t="s">
        <v>10877</v>
      </c>
      <c r="F1572" s="21" t="s">
        <v>1324</v>
      </c>
      <c r="G1572" s="21" t="s">
        <v>56</v>
      </c>
    </row>
    <row r="1573" spans="1:7" x14ac:dyDescent="0.25">
      <c r="A1573" s="19">
        <v>1572</v>
      </c>
      <c r="B1573" s="21" t="s">
        <v>4517</v>
      </c>
      <c r="C1573" s="21"/>
      <c r="D1573" s="21" t="s">
        <v>10878</v>
      </c>
      <c r="E1573" s="21" t="s">
        <v>10879</v>
      </c>
      <c r="F1573" s="21" t="s">
        <v>10880</v>
      </c>
      <c r="G1573" s="21" t="s">
        <v>56</v>
      </c>
    </row>
    <row r="1574" spans="1:7" x14ac:dyDescent="0.25">
      <c r="A1574" s="19">
        <v>1573</v>
      </c>
      <c r="B1574" s="21" t="s">
        <v>4517</v>
      </c>
      <c r="C1574" s="21"/>
      <c r="D1574" s="21" t="s">
        <v>10881</v>
      </c>
      <c r="E1574" s="21" t="s">
        <v>10882</v>
      </c>
      <c r="F1574" s="21" t="s">
        <v>10883</v>
      </c>
      <c r="G1574" s="21" t="s">
        <v>56</v>
      </c>
    </row>
    <row r="1575" spans="1:7" x14ac:dyDescent="0.25">
      <c r="A1575" s="19">
        <v>1574</v>
      </c>
      <c r="B1575" s="21" t="s">
        <v>4517</v>
      </c>
      <c r="C1575" s="21"/>
      <c r="D1575" s="21" t="s">
        <v>10884</v>
      </c>
      <c r="E1575" s="21" t="s">
        <v>10885</v>
      </c>
      <c r="F1575" s="21" t="s">
        <v>10886</v>
      </c>
      <c r="G1575" s="21" t="s">
        <v>56</v>
      </c>
    </row>
    <row r="1576" spans="1:7" x14ac:dyDescent="0.25">
      <c r="A1576" s="19">
        <v>1575</v>
      </c>
      <c r="B1576" s="21" t="s">
        <v>4517</v>
      </c>
      <c r="C1576" s="21"/>
      <c r="D1576" s="21" t="s">
        <v>10887</v>
      </c>
      <c r="E1576" s="21" t="s">
        <v>10888</v>
      </c>
      <c r="F1576" s="21" t="s">
        <v>10889</v>
      </c>
      <c r="G1576" s="21" t="s">
        <v>56</v>
      </c>
    </row>
    <row r="1577" spans="1:7" x14ac:dyDescent="0.25">
      <c r="A1577" s="19">
        <v>1576</v>
      </c>
      <c r="B1577" s="21" t="s">
        <v>4517</v>
      </c>
      <c r="C1577" s="21"/>
      <c r="D1577" s="21" t="s">
        <v>10890</v>
      </c>
      <c r="E1577" s="21" t="s">
        <v>10891</v>
      </c>
      <c r="F1577" s="21" t="s">
        <v>10892</v>
      </c>
      <c r="G1577" s="21" t="s">
        <v>56</v>
      </c>
    </row>
    <row r="1578" spans="1:7" x14ac:dyDescent="0.25">
      <c r="A1578" s="19">
        <v>1577</v>
      </c>
      <c r="B1578" s="21" t="s">
        <v>4517</v>
      </c>
      <c r="C1578" s="21"/>
      <c r="D1578" s="21" t="s">
        <v>10893</v>
      </c>
      <c r="E1578" s="21" t="s">
        <v>10894</v>
      </c>
      <c r="F1578" s="21" t="s">
        <v>10895</v>
      </c>
      <c r="G1578" s="21" t="s">
        <v>56</v>
      </c>
    </row>
    <row r="1579" spans="1:7" x14ac:dyDescent="0.25">
      <c r="A1579" s="19">
        <v>1578</v>
      </c>
      <c r="B1579" s="21" t="s">
        <v>4517</v>
      </c>
      <c r="C1579" s="21"/>
      <c r="D1579" s="21" t="s">
        <v>10896</v>
      </c>
      <c r="E1579" s="21" t="s">
        <v>10897</v>
      </c>
      <c r="F1579" s="21" t="s">
        <v>10898</v>
      </c>
      <c r="G1579" s="21" t="s">
        <v>56</v>
      </c>
    </row>
    <row r="1580" spans="1:7" x14ac:dyDescent="0.25">
      <c r="A1580" s="19">
        <v>1579</v>
      </c>
      <c r="B1580" s="21" t="s">
        <v>4517</v>
      </c>
      <c r="C1580" s="21"/>
      <c r="D1580" s="21" t="s">
        <v>10899</v>
      </c>
      <c r="E1580" s="21" t="s">
        <v>10900</v>
      </c>
      <c r="F1580" s="21" t="s">
        <v>10901</v>
      </c>
      <c r="G1580" s="21" t="s">
        <v>56</v>
      </c>
    </row>
    <row r="1581" spans="1:7" x14ac:dyDescent="0.25">
      <c r="A1581" s="19">
        <v>1580</v>
      </c>
      <c r="B1581" s="21" t="s">
        <v>4517</v>
      </c>
      <c r="C1581" s="21"/>
      <c r="D1581" s="21" t="s">
        <v>10902</v>
      </c>
      <c r="E1581" s="21" t="s">
        <v>10903</v>
      </c>
      <c r="F1581" s="21" t="s">
        <v>10904</v>
      </c>
      <c r="G1581" s="21" t="s">
        <v>56</v>
      </c>
    </row>
    <row r="1582" spans="1:7" x14ac:dyDescent="0.25">
      <c r="A1582" s="19">
        <v>1581</v>
      </c>
      <c r="B1582" s="21" t="s">
        <v>4517</v>
      </c>
      <c r="C1582" s="21"/>
      <c r="D1582" s="21" t="s">
        <v>10905</v>
      </c>
      <c r="E1582" s="21" t="s">
        <v>10906</v>
      </c>
      <c r="F1582" s="21" t="s">
        <v>159</v>
      </c>
      <c r="G1582" s="21" t="s">
        <v>56</v>
      </c>
    </row>
    <row r="1583" spans="1:7" x14ac:dyDescent="0.25">
      <c r="A1583" s="19">
        <v>1582</v>
      </c>
      <c r="B1583" s="21" t="s">
        <v>4517</v>
      </c>
      <c r="C1583" s="21"/>
      <c r="D1583" s="21" t="s">
        <v>10907</v>
      </c>
      <c r="E1583" s="21" t="s">
        <v>10908</v>
      </c>
      <c r="F1583" s="21" t="s">
        <v>10909</v>
      </c>
      <c r="G1583" s="21" t="s">
        <v>56</v>
      </c>
    </row>
    <row r="1584" spans="1:7" x14ac:dyDescent="0.25">
      <c r="A1584" s="19">
        <v>1583</v>
      </c>
      <c r="B1584" s="21" t="s">
        <v>4517</v>
      </c>
      <c r="C1584" s="21"/>
      <c r="D1584" s="21" t="s">
        <v>10910</v>
      </c>
      <c r="E1584" s="21" t="s">
        <v>10911</v>
      </c>
      <c r="F1584" s="21" t="s">
        <v>10912</v>
      </c>
      <c r="G1584" s="21" t="s">
        <v>56</v>
      </c>
    </row>
    <row r="1585" spans="1:7" x14ac:dyDescent="0.25">
      <c r="A1585" s="19">
        <v>1584</v>
      </c>
      <c r="B1585" s="21" t="s">
        <v>4517</v>
      </c>
      <c r="C1585" s="21"/>
      <c r="D1585" s="21" t="s">
        <v>10913</v>
      </c>
      <c r="E1585" s="21" t="s">
        <v>10914</v>
      </c>
      <c r="F1585" s="21" t="s">
        <v>10915</v>
      </c>
      <c r="G1585" s="21" t="s">
        <v>56</v>
      </c>
    </row>
    <row r="1586" spans="1:7" x14ac:dyDescent="0.25">
      <c r="A1586" s="19">
        <v>1585</v>
      </c>
      <c r="B1586" s="21" t="s">
        <v>4517</v>
      </c>
      <c r="C1586" s="21"/>
      <c r="D1586" s="21" t="s">
        <v>10916</v>
      </c>
      <c r="E1586" s="21" t="s">
        <v>10917</v>
      </c>
      <c r="F1586" s="21" t="s">
        <v>10918</v>
      </c>
      <c r="G1586" s="21" t="s">
        <v>56</v>
      </c>
    </row>
    <row r="1587" spans="1:7" x14ac:dyDescent="0.25">
      <c r="A1587" s="19">
        <v>1586</v>
      </c>
      <c r="B1587" s="21" t="s">
        <v>4517</v>
      </c>
      <c r="C1587" s="21"/>
      <c r="D1587" s="21" t="s">
        <v>10919</v>
      </c>
      <c r="E1587" s="21" t="s">
        <v>10920</v>
      </c>
      <c r="F1587" s="21" t="s">
        <v>10921</v>
      </c>
      <c r="G1587" s="21" t="s">
        <v>56</v>
      </c>
    </row>
    <row r="1588" spans="1:7" x14ac:dyDescent="0.25">
      <c r="A1588" s="19">
        <v>1587</v>
      </c>
      <c r="B1588" s="21" t="s">
        <v>4517</v>
      </c>
      <c r="C1588" s="21"/>
      <c r="D1588" s="21" t="s">
        <v>10922</v>
      </c>
      <c r="E1588" s="21" t="s">
        <v>10923</v>
      </c>
      <c r="F1588" s="21" t="s">
        <v>10924</v>
      </c>
      <c r="G1588" s="21" t="s">
        <v>56</v>
      </c>
    </row>
    <row r="1589" spans="1:7" x14ac:dyDescent="0.25">
      <c r="A1589" s="19">
        <v>1588</v>
      </c>
      <c r="B1589" s="21" t="s">
        <v>4517</v>
      </c>
      <c r="C1589" s="21"/>
      <c r="D1589" s="21" t="s">
        <v>10925</v>
      </c>
      <c r="E1589" s="21" t="s">
        <v>10926</v>
      </c>
      <c r="F1589" s="21" t="s">
        <v>10927</v>
      </c>
      <c r="G1589" s="21" t="s">
        <v>56</v>
      </c>
    </row>
    <row r="1590" spans="1:7" x14ac:dyDescent="0.25">
      <c r="A1590" s="19">
        <v>1589</v>
      </c>
      <c r="B1590" s="21" t="s">
        <v>4517</v>
      </c>
      <c r="C1590" s="21"/>
      <c r="D1590" s="21" t="s">
        <v>10928</v>
      </c>
      <c r="E1590" s="21" t="s">
        <v>10929</v>
      </c>
      <c r="F1590" s="21" t="s">
        <v>10930</v>
      </c>
      <c r="G1590" s="21" t="s">
        <v>56</v>
      </c>
    </row>
    <row r="1591" spans="1:7" x14ac:dyDescent="0.25">
      <c r="A1591" s="19">
        <v>1590</v>
      </c>
      <c r="B1591" s="21" t="s">
        <v>4517</v>
      </c>
      <c r="C1591" s="21"/>
      <c r="D1591" s="21" t="s">
        <v>10931</v>
      </c>
      <c r="E1591" s="21" t="s">
        <v>10932</v>
      </c>
      <c r="F1591" s="21" t="s">
        <v>10933</v>
      </c>
      <c r="G1591" s="21" t="s">
        <v>56</v>
      </c>
    </row>
    <row r="1592" spans="1:7" x14ac:dyDescent="0.25">
      <c r="A1592" s="19">
        <v>1591</v>
      </c>
      <c r="B1592" s="21" t="s">
        <v>4517</v>
      </c>
      <c r="C1592" s="21"/>
      <c r="D1592" s="21" t="s">
        <v>10934</v>
      </c>
      <c r="E1592" s="21" t="s">
        <v>10935</v>
      </c>
      <c r="F1592" s="21" t="s">
        <v>10936</v>
      </c>
      <c r="G1592" s="21" t="s">
        <v>56</v>
      </c>
    </row>
    <row r="1593" spans="1:7" x14ac:dyDescent="0.25">
      <c r="A1593" s="19">
        <v>1592</v>
      </c>
      <c r="B1593" s="21" t="s">
        <v>4517</v>
      </c>
      <c r="C1593" s="21"/>
      <c r="D1593" s="21" t="s">
        <v>10937</v>
      </c>
      <c r="E1593" s="21" t="s">
        <v>10938</v>
      </c>
      <c r="F1593" s="21" t="s">
        <v>10939</v>
      </c>
      <c r="G1593" s="21" t="s">
        <v>56</v>
      </c>
    </row>
    <row r="1594" spans="1:7" x14ac:dyDescent="0.25">
      <c r="A1594" s="19">
        <v>1593</v>
      </c>
      <c r="B1594" s="21" t="s">
        <v>4517</v>
      </c>
      <c r="C1594" s="21"/>
      <c r="D1594" s="21" t="s">
        <v>10940</v>
      </c>
      <c r="E1594" s="21" t="s">
        <v>10941</v>
      </c>
      <c r="F1594" s="21" t="s">
        <v>10942</v>
      </c>
      <c r="G1594" s="21" t="s">
        <v>56</v>
      </c>
    </row>
    <row r="1595" spans="1:7" x14ac:dyDescent="0.25">
      <c r="A1595" s="19">
        <v>1594</v>
      </c>
      <c r="B1595" s="21" t="s">
        <v>4517</v>
      </c>
      <c r="C1595" s="21"/>
      <c r="D1595" s="21" t="s">
        <v>10943</v>
      </c>
      <c r="E1595" s="21" t="s">
        <v>10944</v>
      </c>
      <c r="F1595" s="21" t="s">
        <v>10945</v>
      </c>
      <c r="G1595" s="21" t="s">
        <v>56</v>
      </c>
    </row>
    <row r="1596" spans="1:7" x14ac:dyDescent="0.25">
      <c r="A1596" s="19">
        <v>1595</v>
      </c>
      <c r="B1596" s="21" t="s">
        <v>4517</v>
      </c>
      <c r="C1596" s="21"/>
      <c r="D1596" s="21" t="s">
        <v>10946</v>
      </c>
      <c r="E1596" s="21" t="s">
        <v>10947</v>
      </c>
      <c r="F1596" s="21" t="s">
        <v>10948</v>
      </c>
      <c r="G1596" s="21" t="s">
        <v>56</v>
      </c>
    </row>
    <row r="1597" spans="1:7" x14ac:dyDescent="0.25">
      <c r="A1597" s="19">
        <v>1596</v>
      </c>
      <c r="B1597" s="21" t="s">
        <v>4517</v>
      </c>
      <c r="C1597" s="21"/>
      <c r="D1597" s="21" t="s">
        <v>10949</v>
      </c>
      <c r="E1597" s="21" t="s">
        <v>10950</v>
      </c>
      <c r="F1597" s="21" t="s">
        <v>10951</v>
      </c>
      <c r="G1597" s="21" t="s">
        <v>56</v>
      </c>
    </row>
    <row r="1598" spans="1:7" x14ac:dyDescent="0.25">
      <c r="A1598" s="19">
        <v>1597</v>
      </c>
      <c r="B1598" s="21" t="s">
        <v>4517</v>
      </c>
      <c r="C1598" s="21"/>
      <c r="D1598" s="21" t="s">
        <v>10952</v>
      </c>
      <c r="E1598" s="21" t="s">
        <v>10953</v>
      </c>
      <c r="F1598" s="21" t="s">
        <v>10954</v>
      </c>
      <c r="G1598" s="21" t="s">
        <v>56</v>
      </c>
    </row>
    <row r="1599" spans="1:7" x14ac:dyDescent="0.25">
      <c r="A1599" s="19">
        <v>1598</v>
      </c>
      <c r="B1599" s="21" t="s">
        <v>4517</v>
      </c>
      <c r="C1599" s="21"/>
      <c r="D1599" s="21" t="s">
        <v>10955</v>
      </c>
      <c r="E1599" s="21" t="s">
        <v>10956</v>
      </c>
      <c r="F1599" s="21" t="s">
        <v>10957</v>
      </c>
      <c r="G1599" s="21" t="s">
        <v>56</v>
      </c>
    </row>
    <row r="1600" spans="1:7" x14ac:dyDescent="0.25">
      <c r="A1600" s="19">
        <v>1599</v>
      </c>
      <c r="B1600" s="21" t="s">
        <v>4517</v>
      </c>
      <c r="C1600" s="21"/>
      <c r="D1600" s="21" t="s">
        <v>10958</v>
      </c>
      <c r="E1600" s="21" t="s">
        <v>10959</v>
      </c>
      <c r="F1600" s="21" t="s">
        <v>10960</v>
      </c>
      <c r="G1600" s="21" t="s">
        <v>56</v>
      </c>
    </row>
    <row r="1601" spans="1:7" x14ac:dyDescent="0.25">
      <c r="A1601" s="19">
        <v>1600</v>
      </c>
      <c r="B1601" s="21" t="s">
        <v>4517</v>
      </c>
      <c r="C1601" s="21"/>
      <c r="D1601" s="21" t="s">
        <v>10961</v>
      </c>
      <c r="E1601" s="21" t="s">
        <v>10962</v>
      </c>
      <c r="F1601" s="21" t="s">
        <v>10963</v>
      </c>
      <c r="G1601" s="21" t="s">
        <v>56</v>
      </c>
    </row>
    <row r="1602" spans="1:7" x14ac:dyDescent="0.25">
      <c r="A1602" s="19">
        <v>1601</v>
      </c>
      <c r="B1602" s="21" t="s">
        <v>4517</v>
      </c>
      <c r="C1602" s="21"/>
      <c r="D1602" s="21" t="s">
        <v>10964</v>
      </c>
      <c r="E1602" s="21" t="s">
        <v>10965</v>
      </c>
      <c r="F1602" s="21" t="s">
        <v>10966</v>
      </c>
      <c r="G1602" s="21" t="s">
        <v>56</v>
      </c>
    </row>
    <row r="1603" spans="1:7" x14ac:dyDescent="0.25">
      <c r="A1603" s="19">
        <v>1602</v>
      </c>
      <c r="B1603" s="21" t="s">
        <v>4517</v>
      </c>
      <c r="C1603" s="21"/>
      <c r="D1603" s="21" t="s">
        <v>10967</v>
      </c>
      <c r="E1603" s="21" t="s">
        <v>10968</v>
      </c>
      <c r="F1603" s="21" t="s">
        <v>10969</v>
      </c>
      <c r="G1603" s="21" t="s">
        <v>56</v>
      </c>
    </row>
    <row r="1604" spans="1:7" x14ac:dyDescent="0.25">
      <c r="A1604" s="19">
        <v>1603</v>
      </c>
      <c r="B1604" s="21" t="s">
        <v>4517</v>
      </c>
      <c r="C1604" s="21"/>
      <c r="D1604" s="21" t="s">
        <v>10970</v>
      </c>
      <c r="E1604" s="21" t="s">
        <v>10971</v>
      </c>
      <c r="F1604" s="21" t="s">
        <v>10972</v>
      </c>
      <c r="G1604" s="21" t="s">
        <v>56</v>
      </c>
    </row>
    <row r="1605" spans="1:7" x14ac:dyDescent="0.25">
      <c r="A1605" s="19">
        <v>1604</v>
      </c>
      <c r="B1605" s="21" t="s">
        <v>4517</v>
      </c>
      <c r="C1605" s="21"/>
      <c r="D1605" s="21" t="s">
        <v>10973</v>
      </c>
      <c r="E1605" s="21" t="s">
        <v>10974</v>
      </c>
      <c r="F1605" s="21" t="s">
        <v>10676</v>
      </c>
      <c r="G1605" s="21" t="s">
        <v>56</v>
      </c>
    </row>
    <row r="1606" spans="1:7" x14ac:dyDescent="0.25">
      <c r="A1606" s="19">
        <v>1605</v>
      </c>
      <c r="B1606" s="21" t="s">
        <v>4517</v>
      </c>
      <c r="C1606" s="21"/>
      <c r="D1606" s="21" t="s">
        <v>10975</v>
      </c>
      <c r="E1606" s="21" t="s">
        <v>10976</v>
      </c>
      <c r="F1606" s="21" t="s">
        <v>10977</v>
      </c>
      <c r="G1606" s="21" t="s">
        <v>56</v>
      </c>
    </row>
    <row r="1607" spans="1:7" x14ac:dyDescent="0.25">
      <c r="A1607" s="19">
        <v>1606</v>
      </c>
      <c r="B1607" s="21" t="s">
        <v>4517</v>
      </c>
      <c r="C1607" s="21"/>
      <c r="D1607" s="21" t="s">
        <v>10978</v>
      </c>
      <c r="E1607" s="21" t="s">
        <v>10979</v>
      </c>
      <c r="F1607" s="21" t="s">
        <v>10980</v>
      </c>
      <c r="G1607" s="21" t="s">
        <v>56</v>
      </c>
    </row>
    <row r="1608" spans="1:7" x14ac:dyDescent="0.25">
      <c r="A1608" s="19">
        <v>1607</v>
      </c>
      <c r="B1608" s="21" t="s">
        <v>4517</v>
      </c>
      <c r="C1608" s="21"/>
      <c r="D1608" s="21" t="s">
        <v>10981</v>
      </c>
      <c r="E1608" s="21" t="s">
        <v>10982</v>
      </c>
      <c r="F1608" s="21" t="s">
        <v>10983</v>
      </c>
      <c r="G1608" s="21" t="s">
        <v>56</v>
      </c>
    </row>
    <row r="1609" spans="1:7" x14ac:dyDescent="0.25">
      <c r="A1609" s="19">
        <v>1608</v>
      </c>
      <c r="B1609" s="21" t="s">
        <v>4517</v>
      </c>
      <c r="C1609" s="21"/>
      <c r="D1609" s="21" t="s">
        <v>10984</v>
      </c>
      <c r="E1609" s="21" t="s">
        <v>10985</v>
      </c>
      <c r="F1609" s="21" t="s">
        <v>10986</v>
      </c>
      <c r="G1609" s="21" t="s">
        <v>56</v>
      </c>
    </row>
    <row r="1610" spans="1:7" x14ac:dyDescent="0.25">
      <c r="A1610" s="19">
        <v>1609</v>
      </c>
      <c r="B1610" s="21" t="s">
        <v>4517</v>
      </c>
      <c r="C1610" s="21"/>
      <c r="D1610" s="21" t="s">
        <v>10987</v>
      </c>
      <c r="E1610" s="21" t="s">
        <v>10988</v>
      </c>
      <c r="F1610" s="21" t="s">
        <v>10989</v>
      </c>
      <c r="G1610" s="21" t="s">
        <v>56</v>
      </c>
    </row>
    <row r="1611" spans="1:7" x14ac:dyDescent="0.25">
      <c r="A1611" s="19">
        <v>1610</v>
      </c>
      <c r="B1611" s="21" t="s">
        <v>4517</v>
      </c>
      <c r="C1611" s="21"/>
      <c r="D1611" s="21" t="s">
        <v>10990</v>
      </c>
      <c r="E1611" s="21" t="s">
        <v>10991</v>
      </c>
      <c r="F1611" s="21" t="s">
        <v>10992</v>
      </c>
      <c r="G1611" s="21" t="s">
        <v>56</v>
      </c>
    </row>
    <row r="1612" spans="1:7" x14ac:dyDescent="0.25">
      <c r="A1612" s="19">
        <v>1611</v>
      </c>
      <c r="B1612" s="21" t="s">
        <v>4517</v>
      </c>
      <c r="C1612" s="21"/>
      <c r="D1612" s="21" t="s">
        <v>10993</v>
      </c>
      <c r="E1612" s="21" t="s">
        <v>10994</v>
      </c>
      <c r="F1612" s="21" t="s">
        <v>10995</v>
      </c>
      <c r="G1612" s="21" t="s">
        <v>56</v>
      </c>
    </row>
    <row r="1613" spans="1:7" x14ac:dyDescent="0.25">
      <c r="A1613" s="19">
        <v>1612</v>
      </c>
      <c r="B1613" s="21" t="s">
        <v>4517</v>
      </c>
      <c r="C1613" s="21"/>
      <c r="D1613" s="21" t="s">
        <v>10996</v>
      </c>
      <c r="E1613" s="21" t="s">
        <v>10997</v>
      </c>
      <c r="F1613" s="21" t="s">
        <v>10998</v>
      </c>
      <c r="G1613" s="21" t="s">
        <v>56</v>
      </c>
    </row>
    <row r="1614" spans="1:7" x14ac:dyDescent="0.25">
      <c r="A1614" s="19">
        <v>1613</v>
      </c>
      <c r="B1614" s="21" t="s">
        <v>4517</v>
      </c>
      <c r="C1614" s="21"/>
      <c r="D1614" s="21" t="s">
        <v>10999</v>
      </c>
      <c r="E1614" s="21" t="s">
        <v>11000</v>
      </c>
      <c r="F1614" s="21" t="s">
        <v>11001</v>
      </c>
      <c r="G1614" s="21" t="s">
        <v>56</v>
      </c>
    </row>
    <row r="1615" spans="1:7" x14ac:dyDescent="0.25">
      <c r="A1615" s="19">
        <v>1614</v>
      </c>
      <c r="B1615" s="21" t="s">
        <v>4517</v>
      </c>
      <c r="C1615" s="21"/>
      <c r="D1615" s="21" t="s">
        <v>11002</v>
      </c>
      <c r="E1615" s="21" t="s">
        <v>11003</v>
      </c>
      <c r="F1615" s="21" t="s">
        <v>11004</v>
      </c>
      <c r="G1615" s="21" t="s">
        <v>56</v>
      </c>
    </row>
    <row r="1616" spans="1:7" x14ac:dyDescent="0.25">
      <c r="A1616" s="19">
        <v>1615</v>
      </c>
      <c r="B1616" s="21" t="s">
        <v>4517</v>
      </c>
      <c r="C1616" s="21"/>
      <c r="D1616" s="21" t="s">
        <v>11005</v>
      </c>
      <c r="E1616" s="21" t="s">
        <v>11006</v>
      </c>
      <c r="F1616" s="21" t="s">
        <v>11007</v>
      </c>
      <c r="G1616" s="21" t="s">
        <v>56</v>
      </c>
    </row>
    <row r="1617" spans="1:7" x14ac:dyDescent="0.25">
      <c r="A1617" s="19">
        <v>1616</v>
      </c>
      <c r="B1617" s="21" t="s">
        <v>4517</v>
      </c>
      <c r="C1617" s="21"/>
      <c r="D1617" s="21" t="s">
        <v>11008</v>
      </c>
      <c r="E1617" s="21" t="s">
        <v>11009</v>
      </c>
      <c r="F1617" s="21" t="s">
        <v>11010</v>
      </c>
      <c r="G1617" s="21" t="s">
        <v>56</v>
      </c>
    </row>
    <row r="1618" spans="1:7" x14ac:dyDescent="0.25">
      <c r="A1618" s="19">
        <v>1617</v>
      </c>
      <c r="B1618" s="21" t="s">
        <v>4517</v>
      </c>
      <c r="C1618" s="21"/>
      <c r="D1618" s="21" t="s">
        <v>11011</v>
      </c>
      <c r="E1618" s="21" t="s">
        <v>11012</v>
      </c>
      <c r="F1618" s="21" t="s">
        <v>11013</v>
      </c>
      <c r="G1618" s="21" t="s">
        <v>56</v>
      </c>
    </row>
    <row r="1619" spans="1:7" x14ac:dyDescent="0.25">
      <c r="A1619" s="19">
        <v>1618</v>
      </c>
      <c r="B1619" s="21" t="s">
        <v>4517</v>
      </c>
      <c r="C1619" s="21"/>
      <c r="D1619" s="21" t="s">
        <v>11014</v>
      </c>
      <c r="E1619" s="21" t="s">
        <v>11015</v>
      </c>
      <c r="F1619" s="21" t="s">
        <v>11016</v>
      </c>
      <c r="G1619" s="21" t="s">
        <v>56</v>
      </c>
    </row>
    <row r="1620" spans="1:7" x14ac:dyDescent="0.25">
      <c r="A1620" s="19">
        <v>1619</v>
      </c>
      <c r="B1620" s="21" t="s">
        <v>4517</v>
      </c>
      <c r="C1620" s="21"/>
      <c r="D1620" s="21" t="s">
        <v>11017</v>
      </c>
      <c r="E1620" s="21" t="s">
        <v>11018</v>
      </c>
      <c r="F1620" s="21" t="s">
        <v>11019</v>
      </c>
      <c r="G1620" s="21" t="s">
        <v>56</v>
      </c>
    </row>
    <row r="1621" spans="1:7" x14ac:dyDescent="0.25">
      <c r="A1621" s="19">
        <v>1620</v>
      </c>
      <c r="B1621" s="21" t="s">
        <v>4517</v>
      </c>
      <c r="C1621" s="21"/>
      <c r="D1621" s="21" t="s">
        <v>11020</v>
      </c>
      <c r="E1621" s="21" t="s">
        <v>11021</v>
      </c>
      <c r="F1621" s="21" t="s">
        <v>11022</v>
      </c>
      <c r="G1621" s="21" t="s">
        <v>56</v>
      </c>
    </row>
    <row r="1622" spans="1:7" x14ac:dyDescent="0.25">
      <c r="A1622" s="19">
        <v>1621</v>
      </c>
      <c r="B1622" s="21" t="s">
        <v>4517</v>
      </c>
      <c r="C1622" s="21"/>
      <c r="D1622" s="21" t="s">
        <v>11023</v>
      </c>
      <c r="E1622" s="21" t="s">
        <v>11024</v>
      </c>
      <c r="F1622" s="21" t="s">
        <v>11025</v>
      </c>
      <c r="G1622" s="21" t="s">
        <v>56</v>
      </c>
    </row>
    <row r="1623" spans="1:7" x14ac:dyDescent="0.25">
      <c r="A1623" s="19">
        <v>1622</v>
      </c>
      <c r="B1623" s="21" t="s">
        <v>4517</v>
      </c>
      <c r="C1623" s="21"/>
      <c r="D1623" s="21" t="s">
        <v>11026</v>
      </c>
      <c r="E1623" s="21" t="s">
        <v>11027</v>
      </c>
      <c r="F1623" s="21" t="s">
        <v>11028</v>
      </c>
      <c r="G1623" s="21" t="s">
        <v>56</v>
      </c>
    </row>
    <row r="1624" spans="1:7" x14ac:dyDescent="0.25">
      <c r="A1624" s="19">
        <v>1623</v>
      </c>
      <c r="B1624" s="21" t="s">
        <v>4517</v>
      </c>
      <c r="C1624" s="21"/>
      <c r="D1624" s="21" t="s">
        <v>11029</v>
      </c>
      <c r="E1624" s="21" t="s">
        <v>11030</v>
      </c>
      <c r="F1624" s="21" t="s">
        <v>11031</v>
      </c>
      <c r="G1624" s="21" t="s">
        <v>56</v>
      </c>
    </row>
    <row r="1625" spans="1:7" x14ac:dyDescent="0.25">
      <c r="A1625" s="19">
        <v>1624</v>
      </c>
      <c r="B1625" s="21" t="s">
        <v>4517</v>
      </c>
      <c r="C1625" s="21"/>
      <c r="D1625" s="21" t="s">
        <v>11032</v>
      </c>
      <c r="E1625" s="21" t="s">
        <v>11033</v>
      </c>
      <c r="F1625" s="21" t="s">
        <v>11034</v>
      </c>
      <c r="G1625" s="21" t="s">
        <v>56</v>
      </c>
    </row>
    <row r="1626" spans="1:7" x14ac:dyDescent="0.25">
      <c r="A1626" s="19">
        <v>1625</v>
      </c>
      <c r="B1626" s="21" t="s">
        <v>4517</v>
      </c>
      <c r="C1626" s="21"/>
      <c r="D1626" s="21" t="s">
        <v>11035</v>
      </c>
      <c r="E1626" s="21" t="s">
        <v>11036</v>
      </c>
      <c r="F1626" s="21" t="s">
        <v>11037</v>
      </c>
      <c r="G1626" s="21" t="s">
        <v>56</v>
      </c>
    </row>
    <row r="1627" spans="1:7" x14ac:dyDescent="0.25">
      <c r="A1627" s="19">
        <v>1626</v>
      </c>
      <c r="B1627" s="21" t="s">
        <v>4517</v>
      </c>
      <c r="C1627" s="21"/>
      <c r="D1627" s="21" t="s">
        <v>11038</v>
      </c>
      <c r="E1627" s="21" t="s">
        <v>11039</v>
      </c>
      <c r="F1627" s="21" t="s">
        <v>11040</v>
      </c>
      <c r="G1627" s="21" t="s">
        <v>56</v>
      </c>
    </row>
    <row r="1628" spans="1:7" x14ac:dyDescent="0.25">
      <c r="A1628" s="19">
        <v>1627</v>
      </c>
      <c r="B1628" s="21" t="s">
        <v>4517</v>
      </c>
      <c r="C1628" s="21"/>
      <c r="D1628" s="21" t="s">
        <v>11041</v>
      </c>
      <c r="E1628" s="21" t="s">
        <v>11042</v>
      </c>
      <c r="F1628" s="21" t="s">
        <v>11043</v>
      </c>
      <c r="G1628" s="21" t="s">
        <v>56</v>
      </c>
    </row>
    <row r="1629" spans="1:7" x14ac:dyDescent="0.25">
      <c r="A1629" s="19">
        <v>1628</v>
      </c>
      <c r="B1629" s="21" t="s">
        <v>4517</v>
      </c>
      <c r="C1629" s="21"/>
      <c r="D1629" s="21" t="s">
        <v>11044</v>
      </c>
      <c r="E1629" s="21" t="s">
        <v>11045</v>
      </c>
      <c r="F1629" s="21" t="s">
        <v>11046</v>
      </c>
      <c r="G1629" s="21" t="s">
        <v>56</v>
      </c>
    </row>
    <row r="1630" spans="1:7" x14ac:dyDescent="0.25">
      <c r="A1630" s="19">
        <v>1629</v>
      </c>
      <c r="B1630" s="21" t="s">
        <v>4517</v>
      </c>
      <c r="C1630" s="21"/>
      <c r="D1630" s="21" t="s">
        <v>11047</v>
      </c>
      <c r="E1630" s="21" t="s">
        <v>11048</v>
      </c>
      <c r="F1630" s="21" t="s">
        <v>11049</v>
      </c>
      <c r="G1630" s="21" t="s">
        <v>56</v>
      </c>
    </row>
    <row r="1631" spans="1:7" x14ac:dyDescent="0.25">
      <c r="A1631" s="19">
        <v>1630</v>
      </c>
      <c r="B1631" s="21" t="s">
        <v>4517</v>
      </c>
      <c r="C1631" s="21"/>
      <c r="D1631" s="21" t="s">
        <v>11050</v>
      </c>
      <c r="E1631" s="21" t="s">
        <v>11051</v>
      </c>
      <c r="F1631" s="21" t="s">
        <v>11052</v>
      </c>
      <c r="G1631" s="21" t="s">
        <v>96</v>
      </c>
    </row>
    <row r="1632" spans="1:7" x14ac:dyDescent="0.25">
      <c r="A1632" s="19">
        <v>1631</v>
      </c>
      <c r="B1632" s="21" t="s">
        <v>4517</v>
      </c>
      <c r="C1632" s="21"/>
      <c r="D1632" s="21" t="s">
        <v>11053</v>
      </c>
      <c r="E1632" s="21" t="s">
        <v>11054</v>
      </c>
      <c r="F1632" s="21" t="s">
        <v>11055</v>
      </c>
      <c r="G1632" s="21" t="s">
        <v>56</v>
      </c>
    </row>
    <row r="1633" spans="1:7" x14ac:dyDescent="0.25">
      <c r="A1633" s="19">
        <v>1632</v>
      </c>
      <c r="B1633" s="21" t="s">
        <v>4517</v>
      </c>
      <c r="C1633" s="21"/>
      <c r="D1633" s="21" t="s">
        <v>11056</v>
      </c>
      <c r="E1633" s="21" t="s">
        <v>11057</v>
      </c>
      <c r="F1633" s="21" t="s">
        <v>11058</v>
      </c>
      <c r="G1633" s="21" t="s">
        <v>56</v>
      </c>
    </row>
    <row r="1634" spans="1:7" x14ac:dyDescent="0.25">
      <c r="A1634" s="19">
        <v>1633</v>
      </c>
      <c r="B1634" s="21" t="s">
        <v>4517</v>
      </c>
      <c r="C1634" s="21"/>
      <c r="D1634" s="21" t="s">
        <v>11059</v>
      </c>
      <c r="E1634" s="21" t="s">
        <v>11060</v>
      </c>
      <c r="F1634" s="21" t="s">
        <v>11061</v>
      </c>
      <c r="G1634" s="21" t="s">
        <v>56</v>
      </c>
    </row>
    <row r="1635" spans="1:7" x14ac:dyDescent="0.25">
      <c r="A1635" s="19">
        <v>1634</v>
      </c>
      <c r="B1635" s="21" t="s">
        <v>4517</v>
      </c>
      <c r="C1635" s="21"/>
      <c r="D1635" s="21" t="s">
        <v>11062</v>
      </c>
      <c r="E1635" s="21" t="s">
        <v>11063</v>
      </c>
      <c r="F1635" s="21" t="s">
        <v>11064</v>
      </c>
      <c r="G1635" s="21" t="s">
        <v>56</v>
      </c>
    </row>
    <row r="1636" spans="1:7" x14ac:dyDescent="0.25">
      <c r="A1636" s="19">
        <v>1635</v>
      </c>
      <c r="B1636" s="21" t="s">
        <v>4517</v>
      </c>
      <c r="C1636" s="21"/>
      <c r="D1636" s="21" t="s">
        <v>11065</v>
      </c>
      <c r="E1636" s="21" t="s">
        <v>11066</v>
      </c>
      <c r="F1636" s="21" t="s">
        <v>11067</v>
      </c>
      <c r="G1636" s="21" t="s">
        <v>56</v>
      </c>
    </row>
    <row r="1637" spans="1:7" x14ac:dyDescent="0.25">
      <c r="A1637" s="19">
        <v>1636</v>
      </c>
      <c r="B1637" s="21" t="s">
        <v>4517</v>
      </c>
      <c r="C1637" s="21"/>
      <c r="D1637" s="21" t="s">
        <v>11068</v>
      </c>
      <c r="E1637" s="21" t="s">
        <v>11069</v>
      </c>
      <c r="F1637" s="21" t="s">
        <v>11070</v>
      </c>
      <c r="G1637" s="21" t="s">
        <v>56</v>
      </c>
    </row>
    <row r="1638" spans="1:7" x14ac:dyDescent="0.25">
      <c r="A1638" s="19">
        <v>1637</v>
      </c>
      <c r="B1638" s="21" t="s">
        <v>4517</v>
      </c>
      <c r="C1638" s="21"/>
      <c r="D1638" s="21" t="s">
        <v>11071</v>
      </c>
      <c r="E1638" s="21" t="s">
        <v>11072</v>
      </c>
      <c r="F1638" s="21" t="s">
        <v>11073</v>
      </c>
      <c r="G1638" s="21" t="s">
        <v>56</v>
      </c>
    </row>
    <row r="1639" spans="1:7" x14ac:dyDescent="0.25">
      <c r="A1639" s="19">
        <v>1638</v>
      </c>
      <c r="B1639" s="21" t="s">
        <v>4517</v>
      </c>
      <c r="C1639" s="21"/>
      <c r="D1639" s="21" t="s">
        <v>11074</v>
      </c>
      <c r="E1639" s="21" t="s">
        <v>11075</v>
      </c>
      <c r="F1639" s="21" t="s">
        <v>11076</v>
      </c>
      <c r="G1639" s="21" t="s">
        <v>56</v>
      </c>
    </row>
    <row r="1640" spans="1:7" x14ac:dyDescent="0.25">
      <c r="A1640" s="19">
        <v>1639</v>
      </c>
      <c r="B1640" s="21" t="s">
        <v>4517</v>
      </c>
      <c r="C1640" s="21"/>
      <c r="D1640" s="21" t="s">
        <v>11077</v>
      </c>
      <c r="E1640" s="21" t="s">
        <v>11078</v>
      </c>
      <c r="F1640" s="21" t="s">
        <v>11079</v>
      </c>
      <c r="G1640" s="21" t="s">
        <v>56</v>
      </c>
    </row>
    <row r="1641" spans="1:7" x14ac:dyDescent="0.25">
      <c r="A1641" s="19">
        <v>1640</v>
      </c>
      <c r="B1641" s="21" t="s">
        <v>4517</v>
      </c>
      <c r="C1641" s="21"/>
      <c r="D1641" s="21" t="s">
        <v>11080</v>
      </c>
      <c r="E1641" s="21" t="s">
        <v>11081</v>
      </c>
      <c r="F1641" s="21" t="s">
        <v>11082</v>
      </c>
      <c r="G1641" s="21" t="s">
        <v>56</v>
      </c>
    </row>
    <row r="1642" spans="1:7" x14ac:dyDescent="0.25">
      <c r="A1642" s="19">
        <v>1641</v>
      </c>
      <c r="B1642" s="21" t="s">
        <v>11083</v>
      </c>
      <c r="C1642" s="21"/>
      <c r="D1642" s="21" t="s">
        <v>11084</v>
      </c>
      <c r="E1642" s="21" t="s">
        <v>11085</v>
      </c>
      <c r="F1642" s="21" t="s">
        <v>11086</v>
      </c>
      <c r="G1642" s="21" t="s">
        <v>56</v>
      </c>
    </row>
    <row r="1643" spans="1:7" x14ac:dyDescent="0.25">
      <c r="A1643" s="19">
        <v>1642</v>
      </c>
      <c r="B1643" s="21" t="s">
        <v>11083</v>
      </c>
      <c r="C1643" s="21"/>
      <c r="D1643" s="21" t="s">
        <v>11087</v>
      </c>
      <c r="E1643" s="21" t="s">
        <v>11088</v>
      </c>
      <c r="F1643" s="21" t="s">
        <v>11089</v>
      </c>
      <c r="G1643" s="21" t="s">
        <v>56</v>
      </c>
    </row>
    <row r="1644" spans="1:7" x14ac:dyDescent="0.25">
      <c r="A1644" s="19">
        <v>1643</v>
      </c>
      <c r="B1644" s="21" t="s">
        <v>11083</v>
      </c>
      <c r="C1644" s="21"/>
      <c r="D1644" s="21" t="s">
        <v>11090</v>
      </c>
      <c r="E1644" s="21" t="s">
        <v>11091</v>
      </c>
      <c r="F1644" s="21" t="s">
        <v>11092</v>
      </c>
      <c r="G1644" s="21" t="s">
        <v>56</v>
      </c>
    </row>
    <row r="1645" spans="1:7" x14ac:dyDescent="0.25">
      <c r="A1645" s="19">
        <v>1644</v>
      </c>
      <c r="B1645" s="21" t="s">
        <v>11083</v>
      </c>
      <c r="C1645" s="21"/>
      <c r="D1645" s="21" t="s">
        <v>11093</v>
      </c>
      <c r="E1645" s="21" t="s">
        <v>11094</v>
      </c>
      <c r="F1645" s="21" t="s">
        <v>11095</v>
      </c>
      <c r="G1645" s="21" t="s">
        <v>56</v>
      </c>
    </row>
    <row r="1646" spans="1:7" x14ac:dyDescent="0.25">
      <c r="A1646" s="19">
        <v>1645</v>
      </c>
      <c r="B1646" s="21" t="s">
        <v>11083</v>
      </c>
      <c r="C1646" s="21"/>
      <c r="D1646" s="21" t="s">
        <v>11096</v>
      </c>
      <c r="E1646" s="21" t="s">
        <v>11097</v>
      </c>
      <c r="F1646" s="21" t="s">
        <v>11098</v>
      </c>
      <c r="G1646" s="21" t="s">
        <v>56</v>
      </c>
    </row>
    <row r="1647" spans="1:7" x14ac:dyDescent="0.25">
      <c r="A1647" s="19">
        <v>1646</v>
      </c>
      <c r="B1647" s="21" t="s">
        <v>11083</v>
      </c>
      <c r="C1647" s="21"/>
      <c r="D1647" s="21" t="s">
        <v>11099</v>
      </c>
      <c r="E1647" s="21" t="s">
        <v>11100</v>
      </c>
      <c r="F1647" s="21" t="s">
        <v>11101</v>
      </c>
      <c r="G1647" s="21" t="s">
        <v>56</v>
      </c>
    </row>
    <row r="1648" spans="1:7" x14ac:dyDescent="0.25">
      <c r="A1648" s="19">
        <v>1647</v>
      </c>
      <c r="B1648" s="21" t="s">
        <v>11083</v>
      </c>
      <c r="C1648" s="21"/>
      <c r="D1648" s="21" t="s">
        <v>11102</v>
      </c>
      <c r="E1648" s="21" t="s">
        <v>11103</v>
      </c>
      <c r="F1648" s="21" t="s">
        <v>11104</v>
      </c>
      <c r="G1648" s="21" t="s">
        <v>56</v>
      </c>
    </row>
    <row r="1649" spans="1:7" x14ac:dyDescent="0.25">
      <c r="A1649" s="19">
        <v>1648</v>
      </c>
      <c r="B1649" s="21" t="s">
        <v>11083</v>
      </c>
      <c r="C1649" s="21"/>
      <c r="D1649" s="21" t="s">
        <v>11105</v>
      </c>
      <c r="E1649" s="21" t="s">
        <v>11106</v>
      </c>
      <c r="F1649" s="21" t="s">
        <v>11107</v>
      </c>
      <c r="G1649" s="21" t="s">
        <v>56</v>
      </c>
    </row>
    <row r="1650" spans="1:7" x14ac:dyDescent="0.25">
      <c r="A1650" s="19">
        <v>1649</v>
      </c>
      <c r="B1650" s="21" t="s">
        <v>11083</v>
      </c>
      <c r="C1650" s="21"/>
      <c r="D1650" s="21" t="s">
        <v>11108</v>
      </c>
      <c r="E1650" s="21" t="s">
        <v>11109</v>
      </c>
      <c r="F1650" s="21" t="s">
        <v>11110</v>
      </c>
      <c r="G1650" s="21" t="s">
        <v>56</v>
      </c>
    </row>
    <row r="1651" spans="1:7" x14ac:dyDescent="0.25">
      <c r="A1651" s="19">
        <v>1650</v>
      </c>
      <c r="B1651" s="21" t="s">
        <v>11083</v>
      </c>
      <c r="C1651" s="21"/>
      <c r="D1651" s="21" t="s">
        <v>11111</v>
      </c>
      <c r="E1651" s="21" t="s">
        <v>11112</v>
      </c>
      <c r="F1651" s="21" t="s">
        <v>11113</v>
      </c>
      <c r="G1651" s="21" t="s">
        <v>56</v>
      </c>
    </row>
    <row r="1652" spans="1:7" x14ac:dyDescent="0.25">
      <c r="A1652" s="19">
        <v>1651</v>
      </c>
      <c r="B1652" s="21" t="s">
        <v>11083</v>
      </c>
      <c r="C1652" s="21"/>
      <c r="D1652" s="21" t="s">
        <v>11114</v>
      </c>
      <c r="E1652" s="21" t="s">
        <v>11115</v>
      </c>
      <c r="F1652" s="21" t="s">
        <v>11116</v>
      </c>
      <c r="G1652" s="21" t="s">
        <v>56</v>
      </c>
    </row>
    <row r="1653" spans="1:7" x14ac:dyDescent="0.25">
      <c r="A1653" s="19">
        <v>1652</v>
      </c>
      <c r="B1653" s="21" t="s">
        <v>4712</v>
      </c>
      <c r="C1653" s="21"/>
      <c r="D1653" s="21" t="s">
        <v>11117</v>
      </c>
      <c r="E1653" s="21" t="s">
        <v>11118</v>
      </c>
      <c r="F1653" s="21" t="s">
        <v>11119</v>
      </c>
      <c r="G1653" s="21" t="s">
        <v>56</v>
      </c>
    </row>
    <row r="1654" spans="1:7" x14ac:dyDescent="0.25">
      <c r="A1654" s="19">
        <v>1653</v>
      </c>
      <c r="B1654" s="21" t="s">
        <v>4712</v>
      </c>
      <c r="C1654" s="21"/>
      <c r="D1654" s="21" t="s">
        <v>11120</v>
      </c>
      <c r="E1654" s="21" t="s">
        <v>11121</v>
      </c>
      <c r="F1654" s="21" t="s">
        <v>11122</v>
      </c>
      <c r="G1654" s="21" t="s">
        <v>56</v>
      </c>
    </row>
    <row r="1655" spans="1:7" x14ac:dyDescent="0.25">
      <c r="A1655" s="19">
        <v>1654</v>
      </c>
      <c r="B1655" s="21" t="s">
        <v>4712</v>
      </c>
      <c r="C1655" s="21"/>
      <c r="D1655" s="21" t="s">
        <v>11123</v>
      </c>
      <c r="E1655" s="21" t="s">
        <v>11124</v>
      </c>
      <c r="F1655" s="21" t="s">
        <v>11125</v>
      </c>
      <c r="G1655" s="21" t="s">
        <v>56</v>
      </c>
    </row>
    <row r="1656" spans="1:7" x14ac:dyDescent="0.25">
      <c r="A1656" s="19">
        <v>1655</v>
      </c>
      <c r="B1656" s="21" t="s">
        <v>4712</v>
      </c>
      <c r="C1656" s="21"/>
      <c r="D1656" s="21" t="s">
        <v>11126</v>
      </c>
      <c r="E1656" s="21" t="s">
        <v>11127</v>
      </c>
      <c r="F1656" s="21" t="s">
        <v>11128</v>
      </c>
      <c r="G1656" s="21" t="s">
        <v>56</v>
      </c>
    </row>
    <row r="1657" spans="1:7" x14ac:dyDescent="0.25">
      <c r="A1657" s="19">
        <v>1656</v>
      </c>
      <c r="B1657" s="21" t="s">
        <v>4712</v>
      </c>
      <c r="C1657" s="21"/>
      <c r="D1657" s="21" t="s">
        <v>11129</v>
      </c>
      <c r="E1657" s="21" t="s">
        <v>11130</v>
      </c>
      <c r="F1657" s="21" t="s">
        <v>11131</v>
      </c>
      <c r="G1657" s="21" t="s">
        <v>56</v>
      </c>
    </row>
    <row r="1658" spans="1:7" x14ac:dyDescent="0.25">
      <c r="A1658" s="19">
        <v>1657</v>
      </c>
      <c r="B1658" s="21" t="s">
        <v>4712</v>
      </c>
      <c r="C1658" s="21"/>
      <c r="D1658" s="21" t="s">
        <v>11132</v>
      </c>
      <c r="E1658" s="21" t="s">
        <v>11133</v>
      </c>
      <c r="F1658" s="21" t="s">
        <v>11134</v>
      </c>
      <c r="G1658" s="21" t="s">
        <v>56</v>
      </c>
    </row>
    <row r="1659" spans="1:7" x14ac:dyDescent="0.25">
      <c r="A1659" s="19">
        <v>1658</v>
      </c>
      <c r="B1659" s="21" t="s">
        <v>4712</v>
      </c>
      <c r="C1659" s="21"/>
      <c r="D1659" s="21" t="s">
        <v>11135</v>
      </c>
      <c r="E1659" s="21" t="s">
        <v>11136</v>
      </c>
      <c r="F1659" s="21" t="s">
        <v>11137</v>
      </c>
      <c r="G1659" s="21" t="s">
        <v>56</v>
      </c>
    </row>
    <row r="1660" spans="1:7" x14ac:dyDescent="0.25">
      <c r="A1660" s="19">
        <v>1659</v>
      </c>
      <c r="B1660" s="21" t="s">
        <v>4712</v>
      </c>
      <c r="C1660" s="21"/>
      <c r="D1660" s="21" t="s">
        <v>11138</v>
      </c>
      <c r="E1660" s="21" t="s">
        <v>11139</v>
      </c>
      <c r="F1660" s="21" t="s">
        <v>11140</v>
      </c>
      <c r="G1660" s="21" t="s">
        <v>56</v>
      </c>
    </row>
    <row r="1661" spans="1:7" x14ac:dyDescent="0.25">
      <c r="A1661" s="19">
        <v>1660</v>
      </c>
      <c r="B1661" s="21" t="s">
        <v>4712</v>
      </c>
      <c r="C1661" s="21"/>
      <c r="D1661" s="21" t="s">
        <v>11141</v>
      </c>
      <c r="E1661" s="21" t="s">
        <v>11142</v>
      </c>
      <c r="F1661" s="21" t="s">
        <v>11143</v>
      </c>
      <c r="G1661" s="21" t="s">
        <v>96</v>
      </c>
    </row>
    <row r="1662" spans="1:7" x14ac:dyDescent="0.25">
      <c r="A1662" s="19">
        <v>1661</v>
      </c>
      <c r="B1662" s="21" t="s">
        <v>4712</v>
      </c>
      <c r="C1662" s="21"/>
      <c r="D1662" s="21" t="s">
        <v>11144</v>
      </c>
      <c r="E1662" s="21" t="s">
        <v>11145</v>
      </c>
      <c r="F1662" s="21" t="s">
        <v>11146</v>
      </c>
      <c r="G1662" s="21" t="s">
        <v>56</v>
      </c>
    </row>
    <row r="1663" spans="1:7" x14ac:dyDescent="0.25">
      <c r="A1663" s="19">
        <v>1662</v>
      </c>
      <c r="B1663" s="21" t="s">
        <v>4712</v>
      </c>
      <c r="C1663" s="21"/>
      <c r="D1663" s="21" t="s">
        <v>11147</v>
      </c>
      <c r="E1663" s="21" t="s">
        <v>11148</v>
      </c>
      <c r="F1663" s="21" t="s">
        <v>11149</v>
      </c>
      <c r="G1663" s="21" t="s">
        <v>56</v>
      </c>
    </row>
    <row r="1664" spans="1:7" x14ac:dyDescent="0.25">
      <c r="A1664" s="19">
        <v>1663</v>
      </c>
      <c r="B1664" s="21" t="s">
        <v>4712</v>
      </c>
      <c r="C1664" s="21"/>
      <c r="D1664" s="21" t="s">
        <v>11150</v>
      </c>
      <c r="E1664" s="21" t="s">
        <v>11151</v>
      </c>
      <c r="F1664" s="21" t="s">
        <v>11152</v>
      </c>
      <c r="G1664" s="21" t="s">
        <v>56</v>
      </c>
    </row>
    <row r="1665" spans="1:7" x14ac:dyDescent="0.25">
      <c r="A1665" s="19">
        <v>1664</v>
      </c>
      <c r="B1665" s="21" t="s">
        <v>4712</v>
      </c>
      <c r="C1665" s="21"/>
      <c r="D1665" s="21" t="s">
        <v>11153</v>
      </c>
      <c r="E1665" s="21" t="s">
        <v>11154</v>
      </c>
      <c r="F1665" s="21" t="s">
        <v>5302</v>
      </c>
      <c r="G1665" s="21" t="s">
        <v>56</v>
      </c>
    </row>
    <row r="1666" spans="1:7" x14ac:dyDescent="0.25">
      <c r="A1666" s="19">
        <v>1665</v>
      </c>
      <c r="B1666" s="21" t="s">
        <v>4712</v>
      </c>
      <c r="C1666" s="21"/>
      <c r="D1666" s="21" t="s">
        <v>11155</v>
      </c>
      <c r="E1666" s="21" t="s">
        <v>11156</v>
      </c>
      <c r="F1666" s="21" t="s">
        <v>11157</v>
      </c>
      <c r="G1666" s="21" t="s">
        <v>56</v>
      </c>
    </row>
    <row r="1667" spans="1:7" x14ac:dyDescent="0.25">
      <c r="A1667" s="19">
        <v>1666</v>
      </c>
      <c r="B1667" s="21" t="s">
        <v>4712</v>
      </c>
      <c r="C1667" s="21"/>
      <c r="D1667" s="21" t="s">
        <v>11158</v>
      </c>
      <c r="E1667" s="21" t="s">
        <v>11159</v>
      </c>
      <c r="F1667" s="21" t="s">
        <v>11160</v>
      </c>
      <c r="G1667" s="21" t="s">
        <v>56</v>
      </c>
    </row>
    <row r="1668" spans="1:7" x14ac:dyDescent="0.25">
      <c r="A1668" s="19">
        <v>1667</v>
      </c>
      <c r="B1668" s="21" t="s">
        <v>4712</v>
      </c>
      <c r="C1668" s="21"/>
      <c r="D1668" s="21" t="s">
        <v>11161</v>
      </c>
      <c r="E1668" s="21" t="s">
        <v>11162</v>
      </c>
      <c r="F1668" s="21" t="s">
        <v>11163</v>
      </c>
      <c r="G1668" s="21" t="s">
        <v>56</v>
      </c>
    </row>
    <row r="1669" spans="1:7" x14ac:dyDescent="0.25">
      <c r="A1669" s="19">
        <v>1668</v>
      </c>
      <c r="B1669" s="21" t="s">
        <v>4712</v>
      </c>
      <c r="C1669" s="21"/>
      <c r="D1669" s="21" t="s">
        <v>11164</v>
      </c>
      <c r="E1669" s="21" t="s">
        <v>11165</v>
      </c>
      <c r="F1669" s="21" t="s">
        <v>11166</v>
      </c>
      <c r="G1669" s="21" t="s">
        <v>56</v>
      </c>
    </row>
    <row r="1670" spans="1:7" x14ac:dyDescent="0.25">
      <c r="A1670" s="19">
        <v>1669</v>
      </c>
      <c r="B1670" s="21" t="s">
        <v>4712</v>
      </c>
      <c r="C1670" s="21"/>
      <c r="D1670" s="21" t="s">
        <v>11167</v>
      </c>
      <c r="E1670" s="21" t="s">
        <v>11168</v>
      </c>
      <c r="F1670" s="21" t="s">
        <v>11169</v>
      </c>
      <c r="G1670" s="21" t="s">
        <v>56</v>
      </c>
    </row>
    <row r="1671" spans="1:7" x14ac:dyDescent="0.25">
      <c r="A1671" s="19">
        <v>1670</v>
      </c>
      <c r="B1671" s="21" t="s">
        <v>4712</v>
      </c>
      <c r="C1671" s="21"/>
      <c r="D1671" s="21" t="s">
        <v>11170</v>
      </c>
      <c r="E1671" s="21" t="s">
        <v>11171</v>
      </c>
      <c r="F1671" s="21" t="s">
        <v>11172</v>
      </c>
      <c r="G1671" s="21" t="s">
        <v>56</v>
      </c>
    </row>
    <row r="1672" spans="1:7" x14ac:dyDescent="0.25">
      <c r="A1672" s="19">
        <v>1671</v>
      </c>
      <c r="B1672" s="21" t="s">
        <v>4712</v>
      </c>
      <c r="C1672" s="21"/>
      <c r="D1672" s="21" t="s">
        <v>11173</v>
      </c>
      <c r="E1672" s="21" t="s">
        <v>11174</v>
      </c>
      <c r="F1672" s="21" t="s">
        <v>8238</v>
      </c>
      <c r="G1672" s="21" t="s">
        <v>56</v>
      </c>
    </row>
    <row r="1673" spans="1:7" x14ac:dyDescent="0.25">
      <c r="A1673" s="19">
        <v>1672</v>
      </c>
      <c r="B1673" s="21" t="s">
        <v>4712</v>
      </c>
      <c r="C1673" s="21"/>
      <c r="D1673" s="21" t="s">
        <v>11175</v>
      </c>
      <c r="E1673" s="21" t="s">
        <v>11176</v>
      </c>
      <c r="F1673" s="21" t="s">
        <v>11177</v>
      </c>
      <c r="G1673" s="21" t="s">
        <v>56</v>
      </c>
    </row>
    <row r="1674" spans="1:7" x14ac:dyDescent="0.25">
      <c r="A1674" s="19">
        <v>1673</v>
      </c>
      <c r="B1674" s="21" t="s">
        <v>4712</v>
      </c>
      <c r="C1674" s="21"/>
      <c r="D1674" s="21" t="s">
        <v>11178</v>
      </c>
      <c r="E1674" s="21" t="s">
        <v>11179</v>
      </c>
      <c r="F1674" s="21" t="s">
        <v>11180</v>
      </c>
      <c r="G1674" s="21" t="s">
        <v>56</v>
      </c>
    </row>
    <row r="1675" spans="1:7" x14ac:dyDescent="0.25">
      <c r="A1675" s="19">
        <v>1674</v>
      </c>
      <c r="B1675" s="21" t="s">
        <v>4712</v>
      </c>
      <c r="C1675" s="21"/>
      <c r="D1675" s="21" t="s">
        <v>11181</v>
      </c>
      <c r="E1675" s="21" t="s">
        <v>11182</v>
      </c>
      <c r="F1675" s="21" t="s">
        <v>11183</v>
      </c>
      <c r="G1675" s="21" t="s">
        <v>56</v>
      </c>
    </row>
    <row r="1676" spans="1:7" x14ac:dyDescent="0.25">
      <c r="A1676" s="19">
        <v>1675</v>
      </c>
      <c r="B1676" s="21" t="s">
        <v>4712</v>
      </c>
      <c r="C1676" s="21"/>
      <c r="D1676" s="21" t="s">
        <v>11184</v>
      </c>
      <c r="E1676" s="21" t="s">
        <v>11185</v>
      </c>
      <c r="F1676" s="21" t="s">
        <v>11186</v>
      </c>
      <c r="G1676" s="21" t="s">
        <v>56</v>
      </c>
    </row>
    <row r="1677" spans="1:7" x14ac:dyDescent="0.25">
      <c r="A1677" s="19">
        <v>1676</v>
      </c>
      <c r="B1677" s="21" t="s">
        <v>4712</v>
      </c>
      <c r="C1677" s="21"/>
      <c r="D1677" s="21" t="s">
        <v>11187</v>
      </c>
      <c r="E1677" s="21" t="s">
        <v>11188</v>
      </c>
      <c r="F1677" s="21" t="s">
        <v>11189</v>
      </c>
      <c r="G1677" s="21" t="s">
        <v>56</v>
      </c>
    </row>
    <row r="1678" spans="1:7" x14ac:dyDescent="0.25">
      <c r="A1678" s="19">
        <v>1677</v>
      </c>
      <c r="B1678" s="21" t="s">
        <v>4712</v>
      </c>
      <c r="C1678" s="21"/>
      <c r="D1678" s="21" t="s">
        <v>11190</v>
      </c>
      <c r="E1678" s="21" t="s">
        <v>11191</v>
      </c>
      <c r="F1678" s="21" t="s">
        <v>11192</v>
      </c>
      <c r="G1678" s="21" t="s">
        <v>56</v>
      </c>
    </row>
    <row r="1679" spans="1:7" x14ac:dyDescent="0.25">
      <c r="A1679" s="19">
        <v>1678</v>
      </c>
      <c r="B1679" s="21" t="s">
        <v>4712</v>
      </c>
      <c r="C1679" s="21"/>
      <c r="D1679" s="21" t="s">
        <v>11193</v>
      </c>
      <c r="E1679" s="21" t="s">
        <v>11194</v>
      </c>
      <c r="F1679" s="21" t="s">
        <v>11195</v>
      </c>
      <c r="G1679" s="21" t="s">
        <v>56</v>
      </c>
    </row>
    <row r="1680" spans="1:7" x14ac:dyDescent="0.25">
      <c r="A1680" s="19">
        <v>1679</v>
      </c>
      <c r="B1680" s="21" t="s">
        <v>4712</v>
      </c>
      <c r="C1680" s="21"/>
      <c r="D1680" s="21" t="s">
        <v>11196</v>
      </c>
      <c r="E1680" s="21" t="s">
        <v>11197</v>
      </c>
      <c r="F1680" s="21" t="s">
        <v>11198</v>
      </c>
      <c r="G1680" s="21" t="s">
        <v>56</v>
      </c>
    </row>
    <row r="1681" spans="1:7" x14ac:dyDescent="0.25">
      <c r="A1681" s="19">
        <v>1680</v>
      </c>
      <c r="B1681" s="21" t="s">
        <v>4712</v>
      </c>
      <c r="C1681" s="21"/>
      <c r="D1681" s="21" t="s">
        <v>11199</v>
      </c>
      <c r="E1681" s="21" t="s">
        <v>11200</v>
      </c>
      <c r="F1681" s="21" t="s">
        <v>11201</v>
      </c>
      <c r="G1681" s="21" t="s">
        <v>56</v>
      </c>
    </row>
    <row r="1682" spans="1:7" x14ac:dyDescent="0.25">
      <c r="A1682" s="19">
        <v>1681</v>
      </c>
      <c r="B1682" s="21" t="s">
        <v>4712</v>
      </c>
      <c r="C1682" s="21"/>
      <c r="D1682" s="21" t="s">
        <v>11202</v>
      </c>
      <c r="E1682" s="21" t="s">
        <v>11203</v>
      </c>
      <c r="F1682" s="21" t="s">
        <v>11204</v>
      </c>
      <c r="G1682" s="21" t="s">
        <v>56</v>
      </c>
    </row>
    <row r="1683" spans="1:7" x14ac:dyDescent="0.25">
      <c r="A1683" s="19">
        <v>1682</v>
      </c>
      <c r="B1683" s="21" t="s">
        <v>4712</v>
      </c>
      <c r="C1683" s="21"/>
      <c r="D1683" s="21" t="s">
        <v>11205</v>
      </c>
      <c r="E1683" s="21" t="s">
        <v>11206</v>
      </c>
      <c r="F1683" s="21" t="s">
        <v>11207</v>
      </c>
      <c r="G1683" s="21" t="s">
        <v>56</v>
      </c>
    </row>
    <row r="1684" spans="1:7" x14ac:dyDescent="0.25">
      <c r="A1684" s="19">
        <v>1683</v>
      </c>
      <c r="B1684" s="21" t="s">
        <v>4712</v>
      </c>
      <c r="C1684" s="21"/>
      <c r="D1684" s="21" t="s">
        <v>11208</v>
      </c>
      <c r="E1684" s="21" t="s">
        <v>11209</v>
      </c>
      <c r="F1684" s="21" t="s">
        <v>11210</v>
      </c>
      <c r="G1684" s="21" t="s">
        <v>56</v>
      </c>
    </row>
    <row r="1685" spans="1:7" x14ac:dyDescent="0.25">
      <c r="A1685" s="19">
        <v>1684</v>
      </c>
      <c r="B1685" s="21" t="s">
        <v>4712</v>
      </c>
      <c r="C1685" s="21"/>
      <c r="D1685" s="21" t="s">
        <v>11211</v>
      </c>
      <c r="E1685" s="21" t="s">
        <v>11212</v>
      </c>
      <c r="F1685" s="21" t="s">
        <v>11213</v>
      </c>
      <c r="G1685" s="21" t="s">
        <v>56</v>
      </c>
    </row>
    <row r="1686" spans="1:7" x14ac:dyDescent="0.25">
      <c r="A1686" s="19">
        <v>1685</v>
      </c>
      <c r="B1686" s="21" t="s">
        <v>4712</v>
      </c>
      <c r="C1686" s="21"/>
      <c r="D1686" s="21" t="s">
        <v>11214</v>
      </c>
      <c r="E1686" s="21" t="s">
        <v>11215</v>
      </c>
      <c r="F1686" s="21" t="s">
        <v>11216</v>
      </c>
      <c r="G1686" s="21" t="s">
        <v>56</v>
      </c>
    </row>
    <row r="1687" spans="1:7" x14ac:dyDescent="0.25">
      <c r="A1687" s="19">
        <v>1686</v>
      </c>
      <c r="B1687" s="21" t="s">
        <v>4712</v>
      </c>
      <c r="C1687" s="21"/>
      <c r="D1687" s="21" t="s">
        <v>11217</v>
      </c>
      <c r="E1687" s="21" t="s">
        <v>11218</v>
      </c>
      <c r="F1687" s="21" t="s">
        <v>11219</v>
      </c>
      <c r="G1687" s="21" t="s">
        <v>56</v>
      </c>
    </row>
    <row r="1688" spans="1:7" x14ac:dyDescent="0.25">
      <c r="A1688" s="19">
        <v>1687</v>
      </c>
      <c r="B1688" s="21" t="s">
        <v>4712</v>
      </c>
      <c r="C1688" s="21"/>
      <c r="D1688" s="21" t="s">
        <v>11220</v>
      </c>
      <c r="E1688" s="21" t="s">
        <v>11221</v>
      </c>
      <c r="F1688" s="21" t="s">
        <v>11222</v>
      </c>
      <c r="G1688" s="21" t="s">
        <v>56</v>
      </c>
    </row>
    <row r="1689" spans="1:7" x14ac:dyDescent="0.25">
      <c r="A1689" s="19">
        <v>1688</v>
      </c>
      <c r="B1689" s="21" t="s">
        <v>4712</v>
      </c>
      <c r="C1689" s="21"/>
      <c r="D1689" s="21" t="s">
        <v>11223</v>
      </c>
      <c r="E1689" s="21" t="s">
        <v>11224</v>
      </c>
      <c r="F1689" s="21" t="s">
        <v>11225</v>
      </c>
      <c r="G1689" s="21" t="s">
        <v>56</v>
      </c>
    </row>
    <row r="1690" spans="1:7" x14ac:dyDescent="0.25">
      <c r="A1690" s="19">
        <v>1689</v>
      </c>
      <c r="B1690" s="21" t="s">
        <v>4712</v>
      </c>
      <c r="C1690" s="21"/>
      <c r="D1690" s="21" t="s">
        <v>11226</v>
      </c>
      <c r="E1690" s="21" t="s">
        <v>11227</v>
      </c>
      <c r="F1690" s="21" t="s">
        <v>11228</v>
      </c>
      <c r="G1690" s="21" t="s">
        <v>56</v>
      </c>
    </row>
    <row r="1691" spans="1:7" x14ac:dyDescent="0.25">
      <c r="A1691" s="19">
        <v>1690</v>
      </c>
      <c r="B1691" s="21" t="s">
        <v>4712</v>
      </c>
      <c r="C1691" s="21"/>
      <c r="D1691" s="21" t="s">
        <v>11229</v>
      </c>
      <c r="E1691" s="21" t="s">
        <v>11230</v>
      </c>
      <c r="F1691" s="21" t="s">
        <v>1725</v>
      </c>
      <c r="G1691" s="21" t="s">
        <v>56</v>
      </c>
    </row>
    <row r="1692" spans="1:7" x14ac:dyDescent="0.25">
      <c r="A1692" s="19">
        <v>1691</v>
      </c>
      <c r="B1692" s="21" t="s">
        <v>4712</v>
      </c>
      <c r="C1692" s="21"/>
      <c r="D1692" s="21" t="s">
        <v>11231</v>
      </c>
      <c r="E1692" s="21" t="s">
        <v>11232</v>
      </c>
      <c r="F1692" s="21" t="s">
        <v>11233</v>
      </c>
      <c r="G1692" s="21" t="s">
        <v>56</v>
      </c>
    </row>
    <row r="1693" spans="1:7" x14ac:dyDescent="0.25">
      <c r="A1693" s="19">
        <v>1692</v>
      </c>
      <c r="B1693" s="21" t="s">
        <v>4712</v>
      </c>
      <c r="C1693" s="21"/>
      <c r="D1693" s="21" t="s">
        <v>11234</v>
      </c>
      <c r="E1693" s="21" t="s">
        <v>11235</v>
      </c>
      <c r="F1693" s="21" t="s">
        <v>11236</v>
      </c>
      <c r="G1693" s="21" t="s">
        <v>56</v>
      </c>
    </row>
    <row r="1694" spans="1:7" x14ac:dyDescent="0.25">
      <c r="A1694" s="19">
        <v>1693</v>
      </c>
      <c r="B1694" s="21" t="s">
        <v>4712</v>
      </c>
      <c r="C1694" s="21"/>
      <c r="D1694" s="21" t="s">
        <v>11237</v>
      </c>
      <c r="E1694" s="21" t="s">
        <v>11238</v>
      </c>
      <c r="F1694" s="21" t="s">
        <v>11239</v>
      </c>
      <c r="G1694" s="21" t="s">
        <v>56</v>
      </c>
    </row>
    <row r="1695" spans="1:7" x14ac:dyDescent="0.25">
      <c r="A1695" s="19">
        <v>1694</v>
      </c>
      <c r="B1695" s="21" t="s">
        <v>4712</v>
      </c>
      <c r="C1695" s="21"/>
      <c r="D1695" s="21" t="s">
        <v>11240</v>
      </c>
      <c r="E1695" s="21" t="s">
        <v>11241</v>
      </c>
      <c r="F1695" s="21" t="s">
        <v>11242</v>
      </c>
      <c r="G1695" s="21" t="s">
        <v>56</v>
      </c>
    </row>
    <row r="1696" spans="1:7" x14ac:dyDescent="0.25">
      <c r="A1696" s="19">
        <v>1695</v>
      </c>
      <c r="B1696" s="21" t="s">
        <v>4712</v>
      </c>
      <c r="C1696" s="21"/>
      <c r="D1696" s="21" t="s">
        <v>11243</v>
      </c>
      <c r="E1696" s="21" t="s">
        <v>11244</v>
      </c>
      <c r="F1696" s="21" t="s">
        <v>11245</v>
      </c>
      <c r="G1696" s="21" t="s">
        <v>56</v>
      </c>
    </row>
    <row r="1697" spans="1:7" x14ac:dyDescent="0.25">
      <c r="A1697" s="19">
        <v>1696</v>
      </c>
      <c r="B1697" s="21" t="s">
        <v>4712</v>
      </c>
      <c r="C1697" s="21"/>
      <c r="D1697" s="21" t="s">
        <v>11246</v>
      </c>
      <c r="E1697" s="21" t="s">
        <v>11247</v>
      </c>
      <c r="F1697" s="21" t="s">
        <v>11248</v>
      </c>
      <c r="G1697" s="21" t="s">
        <v>56</v>
      </c>
    </row>
    <row r="1698" spans="1:7" x14ac:dyDescent="0.25">
      <c r="A1698" s="19">
        <v>1697</v>
      </c>
      <c r="B1698" s="21" t="s">
        <v>4712</v>
      </c>
      <c r="C1698" s="21"/>
      <c r="D1698" s="21" t="s">
        <v>11249</v>
      </c>
      <c r="E1698" s="21" t="s">
        <v>11250</v>
      </c>
      <c r="F1698" s="21" t="s">
        <v>11251</v>
      </c>
      <c r="G1698" s="21" t="s">
        <v>56</v>
      </c>
    </row>
    <row r="1699" spans="1:7" x14ac:dyDescent="0.25">
      <c r="A1699" s="19">
        <v>1698</v>
      </c>
      <c r="B1699" s="21" t="s">
        <v>4712</v>
      </c>
      <c r="C1699" s="21"/>
      <c r="D1699" s="21" t="s">
        <v>11252</v>
      </c>
      <c r="E1699" s="21" t="s">
        <v>11253</v>
      </c>
      <c r="F1699" s="21" t="s">
        <v>11254</v>
      </c>
      <c r="G1699" s="21" t="s">
        <v>56</v>
      </c>
    </row>
    <row r="1700" spans="1:7" x14ac:dyDescent="0.25">
      <c r="A1700" s="19">
        <v>1699</v>
      </c>
      <c r="B1700" s="21" t="s">
        <v>4847</v>
      </c>
      <c r="C1700" s="21"/>
      <c r="D1700" s="21" t="s">
        <v>11255</v>
      </c>
      <c r="E1700" s="21" t="s">
        <v>11256</v>
      </c>
      <c r="F1700" s="21" t="s">
        <v>11257</v>
      </c>
      <c r="G1700" s="21" t="s">
        <v>56</v>
      </c>
    </row>
    <row r="1701" spans="1:7" x14ac:dyDescent="0.25">
      <c r="A1701" s="19">
        <v>1700</v>
      </c>
      <c r="B1701" s="21" t="s">
        <v>4847</v>
      </c>
      <c r="C1701" s="21"/>
      <c r="D1701" s="21" t="s">
        <v>11258</v>
      </c>
      <c r="E1701" s="21" t="s">
        <v>11259</v>
      </c>
      <c r="F1701" s="21" t="s">
        <v>11260</v>
      </c>
      <c r="G1701" s="21" t="s">
        <v>56</v>
      </c>
    </row>
    <row r="1702" spans="1:7" x14ac:dyDescent="0.25">
      <c r="A1702" s="19">
        <v>1701</v>
      </c>
      <c r="B1702" s="21" t="s">
        <v>4847</v>
      </c>
      <c r="C1702" s="21"/>
      <c r="D1702" s="21" t="s">
        <v>11261</v>
      </c>
      <c r="E1702" s="21" t="s">
        <v>11262</v>
      </c>
      <c r="F1702" s="21" t="s">
        <v>11263</v>
      </c>
      <c r="G1702" s="21" t="s">
        <v>56</v>
      </c>
    </row>
    <row r="1703" spans="1:7" x14ac:dyDescent="0.25">
      <c r="A1703" s="19">
        <v>1702</v>
      </c>
      <c r="B1703" s="21" t="s">
        <v>4847</v>
      </c>
      <c r="C1703" s="21"/>
      <c r="D1703" s="21" t="s">
        <v>11264</v>
      </c>
      <c r="E1703" s="21" t="s">
        <v>11265</v>
      </c>
      <c r="F1703" s="21" t="s">
        <v>11266</v>
      </c>
      <c r="G1703" s="21" t="s">
        <v>56</v>
      </c>
    </row>
    <row r="1704" spans="1:7" x14ac:dyDescent="0.25">
      <c r="A1704" s="19">
        <v>1703</v>
      </c>
      <c r="B1704" s="21" t="s">
        <v>4847</v>
      </c>
      <c r="C1704" s="21"/>
      <c r="D1704" s="21" t="s">
        <v>11267</v>
      </c>
      <c r="E1704" s="21" t="s">
        <v>11268</v>
      </c>
      <c r="F1704" s="21" t="s">
        <v>11269</v>
      </c>
      <c r="G1704" s="21" t="s">
        <v>56</v>
      </c>
    </row>
    <row r="1705" spans="1:7" x14ac:dyDescent="0.25">
      <c r="A1705" s="19">
        <v>1704</v>
      </c>
      <c r="B1705" s="21" t="s">
        <v>4847</v>
      </c>
      <c r="C1705" s="21"/>
      <c r="D1705" s="21" t="s">
        <v>11270</v>
      </c>
      <c r="E1705" s="21" t="s">
        <v>11271</v>
      </c>
      <c r="F1705" s="21" t="s">
        <v>11272</v>
      </c>
      <c r="G1705" s="21" t="s">
        <v>56</v>
      </c>
    </row>
    <row r="1706" spans="1:7" x14ac:dyDescent="0.25">
      <c r="A1706" s="19">
        <v>1705</v>
      </c>
      <c r="B1706" s="21" t="s">
        <v>4847</v>
      </c>
      <c r="C1706" s="21"/>
      <c r="D1706" s="21" t="s">
        <v>11273</v>
      </c>
      <c r="E1706" s="21" t="s">
        <v>11274</v>
      </c>
      <c r="F1706" s="21" t="s">
        <v>1217</v>
      </c>
      <c r="G1706" s="21" t="s">
        <v>56</v>
      </c>
    </row>
    <row r="1707" spans="1:7" x14ac:dyDescent="0.25">
      <c r="A1707" s="19">
        <v>1706</v>
      </c>
      <c r="B1707" s="21" t="s">
        <v>4847</v>
      </c>
      <c r="C1707" s="21"/>
      <c r="D1707" s="21" t="s">
        <v>11275</v>
      </c>
      <c r="E1707" s="21" t="s">
        <v>11276</v>
      </c>
      <c r="F1707" s="21" t="s">
        <v>11277</v>
      </c>
      <c r="G1707" s="21" t="s">
        <v>56</v>
      </c>
    </row>
    <row r="1708" spans="1:7" x14ac:dyDescent="0.25">
      <c r="A1708" s="19">
        <v>1707</v>
      </c>
      <c r="B1708" s="21" t="s">
        <v>4847</v>
      </c>
      <c r="C1708" s="21"/>
      <c r="D1708" s="21" t="s">
        <v>11278</v>
      </c>
      <c r="E1708" s="21" t="s">
        <v>11279</v>
      </c>
      <c r="F1708" s="21" t="s">
        <v>11280</v>
      </c>
      <c r="G1708" s="21" t="s">
        <v>56</v>
      </c>
    </row>
    <row r="1709" spans="1:7" x14ac:dyDescent="0.25">
      <c r="A1709" s="19">
        <v>1708</v>
      </c>
      <c r="B1709" s="21" t="s">
        <v>4847</v>
      </c>
      <c r="C1709" s="21"/>
      <c r="D1709" s="21" t="s">
        <v>11281</v>
      </c>
      <c r="E1709" s="21" t="s">
        <v>11282</v>
      </c>
      <c r="F1709" s="21" t="s">
        <v>11283</v>
      </c>
      <c r="G1709" s="21" t="s">
        <v>56</v>
      </c>
    </row>
    <row r="1710" spans="1:7" x14ac:dyDescent="0.25">
      <c r="A1710" s="19">
        <v>1709</v>
      </c>
      <c r="B1710" s="21" t="s">
        <v>4847</v>
      </c>
      <c r="C1710" s="21"/>
      <c r="D1710" s="21" t="s">
        <v>11284</v>
      </c>
      <c r="E1710" s="21" t="s">
        <v>11285</v>
      </c>
      <c r="F1710" s="21" t="s">
        <v>11286</v>
      </c>
      <c r="G1710" s="21" t="s">
        <v>56</v>
      </c>
    </row>
    <row r="1711" spans="1:7" x14ac:dyDescent="0.25">
      <c r="A1711" s="19">
        <v>1710</v>
      </c>
      <c r="B1711" s="21" t="s">
        <v>4847</v>
      </c>
      <c r="C1711" s="21"/>
      <c r="D1711" s="21" t="s">
        <v>11287</v>
      </c>
      <c r="E1711" s="21" t="s">
        <v>11288</v>
      </c>
      <c r="F1711" s="21" t="s">
        <v>11289</v>
      </c>
      <c r="G1711" s="21" t="s">
        <v>56</v>
      </c>
    </row>
    <row r="1712" spans="1:7" x14ac:dyDescent="0.25">
      <c r="A1712" s="19">
        <v>1711</v>
      </c>
      <c r="B1712" s="21" t="s">
        <v>4847</v>
      </c>
      <c r="C1712" s="21"/>
      <c r="D1712" s="21" t="s">
        <v>11290</v>
      </c>
      <c r="E1712" s="21" t="s">
        <v>11291</v>
      </c>
      <c r="F1712" s="21" t="s">
        <v>11292</v>
      </c>
      <c r="G1712" s="21" t="s">
        <v>56</v>
      </c>
    </row>
    <row r="1713" spans="1:7" x14ac:dyDescent="0.25">
      <c r="A1713" s="19">
        <v>1712</v>
      </c>
      <c r="B1713" s="21" t="s">
        <v>4847</v>
      </c>
      <c r="C1713" s="21"/>
      <c r="D1713" s="21" t="s">
        <v>11293</v>
      </c>
      <c r="E1713" s="21" t="s">
        <v>11294</v>
      </c>
      <c r="F1713" s="21" t="s">
        <v>11295</v>
      </c>
      <c r="G1713" s="21" t="s">
        <v>56</v>
      </c>
    </row>
    <row r="1714" spans="1:7" x14ac:dyDescent="0.25">
      <c r="A1714" s="19">
        <v>1713</v>
      </c>
      <c r="B1714" s="21" t="s">
        <v>4847</v>
      </c>
      <c r="C1714" s="21"/>
      <c r="D1714" s="21" t="s">
        <v>11296</v>
      </c>
      <c r="E1714" s="21" t="s">
        <v>11297</v>
      </c>
      <c r="F1714" s="21" t="s">
        <v>11298</v>
      </c>
      <c r="G1714" s="21" t="s">
        <v>56</v>
      </c>
    </row>
    <row r="1715" spans="1:7" x14ac:dyDescent="0.25">
      <c r="A1715" s="19">
        <v>1714</v>
      </c>
      <c r="B1715" s="21" t="s">
        <v>4847</v>
      </c>
      <c r="C1715" s="21"/>
      <c r="D1715" s="21" t="s">
        <v>11299</v>
      </c>
      <c r="E1715" s="21" t="s">
        <v>11300</v>
      </c>
      <c r="F1715" s="21" t="s">
        <v>11301</v>
      </c>
      <c r="G1715" s="21" t="s">
        <v>56</v>
      </c>
    </row>
    <row r="1716" spans="1:7" x14ac:dyDescent="0.25">
      <c r="A1716" s="19">
        <v>1715</v>
      </c>
      <c r="B1716" s="21" t="s">
        <v>4847</v>
      </c>
      <c r="C1716" s="21"/>
      <c r="D1716" s="21" t="s">
        <v>11302</v>
      </c>
      <c r="E1716" s="21" t="s">
        <v>11303</v>
      </c>
      <c r="F1716" s="21" t="s">
        <v>11304</v>
      </c>
      <c r="G1716" s="21" t="s">
        <v>56</v>
      </c>
    </row>
    <row r="1717" spans="1:7" x14ac:dyDescent="0.25">
      <c r="A1717" s="19">
        <v>1716</v>
      </c>
      <c r="B1717" s="21" t="s">
        <v>4847</v>
      </c>
      <c r="C1717" s="21"/>
      <c r="D1717" s="21" t="s">
        <v>11305</v>
      </c>
      <c r="E1717" s="21" t="s">
        <v>11306</v>
      </c>
      <c r="F1717" s="21" t="s">
        <v>11307</v>
      </c>
      <c r="G1717" s="21" t="s">
        <v>56</v>
      </c>
    </row>
    <row r="1718" spans="1:7" x14ac:dyDescent="0.25">
      <c r="A1718" s="19">
        <v>1717</v>
      </c>
      <c r="B1718" s="21" t="s">
        <v>4847</v>
      </c>
      <c r="C1718" s="21"/>
      <c r="D1718" s="21" t="s">
        <v>11308</v>
      </c>
      <c r="E1718" s="21" t="s">
        <v>11309</v>
      </c>
      <c r="F1718" s="21" t="s">
        <v>11310</v>
      </c>
      <c r="G1718" s="21" t="s">
        <v>56</v>
      </c>
    </row>
    <row r="1719" spans="1:7" x14ac:dyDescent="0.25">
      <c r="A1719" s="19">
        <v>1718</v>
      </c>
      <c r="B1719" s="21" t="s">
        <v>4847</v>
      </c>
      <c r="C1719" s="21"/>
      <c r="D1719" s="21" t="s">
        <v>11311</v>
      </c>
      <c r="E1719" s="21" t="s">
        <v>11312</v>
      </c>
      <c r="F1719" s="21" t="s">
        <v>11313</v>
      </c>
      <c r="G1719" s="21" t="s">
        <v>56</v>
      </c>
    </row>
    <row r="1720" spans="1:7" x14ac:dyDescent="0.25">
      <c r="A1720" s="19">
        <v>1719</v>
      </c>
      <c r="B1720" s="21" t="s">
        <v>4847</v>
      </c>
      <c r="C1720" s="21"/>
      <c r="D1720" s="21" t="s">
        <v>11314</v>
      </c>
      <c r="E1720" s="21" t="s">
        <v>11315</v>
      </c>
      <c r="F1720" s="21" t="s">
        <v>4090</v>
      </c>
      <c r="G1720" s="21" t="s">
        <v>56</v>
      </c>
    </row>
    <row r="1721" spans="1:7" x14ac:dyDescent="0.25">
      <c r="A1721" s="19">
        <v>1720</v>
      </c>
      <c r="B1721" s="21" t="s">
        <v>4847</v>
      </c>
      <c r="C1721" s="21"/>
      <c r="D1721" s="21" t="s">
        <v>11316</v>
      </c>
      <c r="E1721" s="21" t="s">
        <v>11317</v>
      </c>
      <c r="F1721" s="21" t="s">
        <v>11318</v>
      </c>
      <c r="G1721" s="21" t="s">
        <v>56</v>
      </c>
    </row>
    <row r="1722" spans="1:7" x14ac:dyDescent="0.25">
      <c r="A1722" s="19">
        <v>1721</v>
      </c>
      <c r="B1722" s="21" t="s">
        <v>4847</v>
      </c>
      <c r="C1722" s="21"/>
      <c r="D1722" s="21" t="s">
        <v>11319</v>
      </c>
      <c r="E1722" s="21" t="s">
        <v>11320</v>
      </c>
      <c r="F1722" s="21" t="s">
        <v>11321</v>
      </c>
      <c r="G1722" s="21" t="s">
        <v>56</v>
      </c>
    </row>
    <row r="1723" spans="1:7" x14ac:dyDescent="0.25">
      <c r="A1723" s="19">
        <v>1722</v>
      </c>
      <c r="B1723" s="21" t="s">
        <v>4847</v>
      </c>
      <c r="C1723" s="21"/>
      <c r="D1723" s="21" t="s">
        <v>11322</v>
      </c>
      <c r="E1723" s="21" t="s">
        <v>11323</v>
      </c>
      <c r="F1723" s="21" t="s">
        <v>11324</v>
      </c>
      <c r="G1723" s="21" t="s">
        <v>56</v>
      </c>
    </row>
    <row r="1724" spans="1:7" x14ac:dyDescent="0.25">
      <c r="A1724" s="19">
        <v>1723</v>
      </c>
      <c r="B1724" s="21" t="s">
        <v>4847</v>
      </c>
      <c r="C1724" s="21"/>
      <c r="D1724" s="21" t="s">
        <v>11325</v>
      </c>
      <c r="E1724" s="21" t="s">
        <v>11326</v>
      </c>
      <c r="F1724" s="21" t="s">
        <v>11327</v>
      </c>
      <c r="G1724" s="21" t="s">
        <v>56</v>
      </c>
    </row>
    <row r="1725" spans="1:7" x14ac:dyDescent="0.25">
      <c r="A1725" s="19">
        <v>1724</v>
      </c>
      <c r="B1725" s="21" t="s">
        <v>4847</v>
      </c>
      <c r="C1725" s="21"/>
      <c r="D1725" s="21" t="s">
        <v>11328</v>
      </c>
      <c r="E1725" s="21" t="s">
        <v>11329</v>
      </c>
      <c r="F1725" s="21" t="s">
        <v>11330</v>
      </c>
      <c r="G1725" s="21" t="s">
        <v>56</v>
      </c>
    </row>
    <row r="1726" spans="1:7" x14ac:dyDescent="0.25">
      <c r="A1726" s="19">
        <v>1725</v>
      </c>
      <c r="B1726" s="21" t="s">
        <v>4847</v>
      </c>
      <c r="C1726" s="21"/>
      <c r="D1726" s="21" t="s">
        <v>11331</v>
      </c>
      <c r="E1726" s="21" t="s">
        <v>11332</v>
      </c>
      <c r="F1726" s="21" t="s">
        <v>11333</v>
      </c>
      <c r="G1726" s="21" t="s">
        <v>56</v>
      </c>
    </row>
    <row r="1727" spans="1:7" x14ac:dyDescent="0.25">
      <c r="A1727" s="19">
        <v>1726</v>
      </c>
      <c r="B1727" s="21" t="s">
        <v>4847</v>
      </c>
      <c r="C1727" s="21"/>
      <c r="D1727" s="21" t="s">
        <v>11334</v>
      </c>
      <c r="E1727" s="21" t="s">
        <v>11335</v>
      </c>
      <c r="F1727" s="21" t="s">
        <v>11336</v>
      </c>
      <c r="G1727" s="21" t="s">
        <v>56</v>
      </c>
    </row>
    <row r="1728" spans="1:7" x14ac:dyDescent="0.25">
      <c r="A1728" s="19">
        <v>1727</v>
      </c>
      <c r="B1728" s="21" t="s">
        <v>4847</v>
      </c>
      <c r="C1728" s="21"/>
      <c r="D1728" s="21" t="s">
        <v>11337</v>
      </c>
      <c r="E1728" s="21" t="s">
        <v>11338</v>
      </c>
      <c r="F1728" s="21" t="s">
        <v>2574</v>
      </c>
      <c r="G1728" s="21" t="s">
        <v>56</v>
      </c>
    </row>
    <row r="1729" spans="1:7" x14ac:dyDescent="0.25">
      <c r="A1729" s="19">
        <v>1728</v>
      </c>
      <c r="B1729" s="21" t="s">
        <v>4847</v>
      </c>
      <c r="C1729" s="21"/>
      <c r="D1729" s="21" t="s">
        <v>11339</v>
      </c>
      <c r="E1729" s="21" t="s">
        <v>11340</v>
      </c>
      <c r="F1729" s="21" t="s">
        <v>11341</v>
      </c>
      <c r="G1729" s="21" t="s">
        <v>56</v>
      </c>
    </row>
    <row r="1730" spans="1:7" x14ac:dyDescent="0.25">
      <c r="A1730" s="19">
        <v>1729</v>
      </c>
      <c r="B1730" s="21" t="s">
        <v>4847</v>
      </c>
      <c r="C1730" s="21"/>
      <c r="D1730" s="21" t="s">
        <v>11342</v>
      </c>
      <c r="E1730" s="21" t="s">
        <v>11343</v>
      </c>
      <c r="F1730" s="21" t="s">
        <v>11344</v>
      </c>
      <c r="G1730" s="21" t="s">
        <v>56</v>
      </c>
    </row>
    <row r="1731" spans="1:7" x14ac:dyDescent="0.25">
      <c r="A1731" s="19">
        <v>1730</v>
      </c>
      <c r="B1731" s="21" t="s">
        <v>4847</v>
      </c>
      <c r="C1731" s="21"/>
      <c r="D1731" s="21" t="s">
        <v>11345</v>
      </c>
      <c r="E1731" s="21" t="s">
        <v>11346</v>
      </c>
      <c r="F1731" s="21" t="s">
        <v>11347</v>
      </c>
      <c r="G1731" s="21" t="s">
        <v>56</v>
      </c>
    </row>
    <row r="1732" spans="1:7" x14ac:dyDescent="0.25">
      <c r="A1732" s="19">
        <v>1731</v>
      </c>
      <c r="B1732" s="21" t="s">
        <v>4847</v>
      </c>
      <c r="C1732" s="21"/>
      <c r="D1732" s="21" t="s">
        <v>11348</v>
      </c>
      <c r="E1732" s="21" t="s">
        <v>11349</v>
      </c>
      <c r="F1732" s="21" t="s">
        <v>11350</v>
      </c>
      <c r="G1732" s="21" t="s">
        <v>56</v>
      </c>
    </row>
    <row r="1733" spans="1:7" x14ac:dyDescent="0.25">
      <c r="A1733" s="19">
        <v>1732</v>
      </c>
      <c r="B1733" s="21" t="s">
        <v>4847</v>
      </c>
      <c r="C1733" s="21"/>
      <c r="D1733" s="21" t="s">
        <v>11351</v>
      </c>
      <c r="E1733" s="21" t="s">
        <v>11352</v>
      </c>
      <c r="F1733" s="21" t="s">
        <v>11353</v>
      </c>
      <c r="G1733" s="21" t="s">
        <v>56</v>
      </c>
    </row>
    <row r="1734" spans="1:7" x14ac:dyDescent="0.25">
      <c r="A1734" s="19">
        <v>1733</v>
      </c>
      <c r="B1734" s="21" t="s">
        <v>4847</v>
      </c>
      <c r="C1734" s="21"/>
      <c r="D1734" s="21" t="s">
        <v>11354</v>
      </c>
      <c r="E1734" s="21" t="s">
        <v>11355</v>
      </c>
      <c r="F1734" s="21" t="s">
        <v>11356</v>
      </c>
      <c r="G1734" s="21" t="s">
        <v>56</v>
      </c>
    </row>
    <row r="1735" spans="1:7" x14ac:dyDescent="0.25">
      <c r="A1735" s="19">
        <v>1734</v>
      </c>
      <c r="B1735" s="21" t="s">
        <v>4847</v>
      </c>
      <c r="C1735" s="21"/>
      <c r="D1735" s="21" t="s">
        <v>11357</v>
      </c>
      <c r="E1735" s="21" t="s">
        <v>11358</v>
      </c>
      <c r="F1735" s="21" t="s">
        <v>10527</v>
      </c>
      <c r="G1735" s="21" t="s">
        <v>56</v>
      </c>
    </row>
    <row r="1736" spans="1:7" x14ac:dyDescent="0.25">
      <c r="A1736" s="19">
        <v>1735</v>
      </c>
      <c r="B1736" s="21" t="s">
        <v>4847</v>
      </c>
      <c r="C1736" s="21"/>
      <c r="D1736" s="21" t="s">
        <v>11359</v>
      </c>
      <c r="E1736" s="21" t="s">
        <v>11360</v>
      </c>
      <c r="F1736" s="21" t="s">
        <v>11361</v>
      </c>
      <c r="G1736" s="21" t="s">
        <v>56</v>
      </c>
    </row>
    <row r="1737" spans="1:7" x14ac:dyDescent="0.25">
      <c r="A1737" s="19">
        <v>1736</v>
      </c>
      <c r="B1737" s="21" t="s">
        <v>4847</v>
      </c>
      <c r="C1737" s="21"/>
      <c r="D1737" s="21" t="s">
        <v>11362</v>
      </c>
      <c r="E1737" s="21" t="s">
        <v>11363</v>
      </c>
      <c r="F1737" s="21" t="s">
        <v>11364</v>
      </c>
      <c r="G1737" s="21" t="s">
        <v>56</v>
      </c>
    </row>
    <row r="1738" spans="1:7" x14ac:dyDescent="0.25">
      <c r="A1738" s="19">
        <v>1737</v>
      </c>
      <c r="B1738" s="21" t="s">
        <v>4951</v>
      </c>
      <c r="C1738" s="21"/>
      <c r="D1738" s="21" t="s">
        <v>11365</v>
      </c>
      <c r="E1738" s="21" t="s">
        <v>11366</v>
      </c>
      <c r="F1738" s="21" t="s">
        <v>5669</v>
      </c>
      <c r="G1738" s="21" t="s">
        <v>56</v>
      </c>
    </row>
    <row r="1739" spans="1:7" x14ac:dyDescent="0.25">
      <c r="A1739" s="19">
        <v>1738</v>
      </c>
      <c r="B1739" s="21" t="s">
        <v>4951</v>
      </c>
      <c r="C1739" s="21"/>
      <c r="D1739" s="21" t="s">
        <v>11367</v>
      </c>
      <c r="E1739" s="21" t="s">
        <v>11368</v>
      </c>
      <c r="F1739" s="21" t="s">
        <v>11369</v>
      </c>
      <c r="G1739" s="21" t="s">
        <v>56</v>
      </c>
    </row>
    <row r="1740" spans="1:7" x14ac:dyDescent="0.25">
      <c r="A1740" s="19">
        <v>1739</v>
      </c>
      <c r="B1740" s="21" t="s">
        <v>4951</v>
      </c>
      <c r="C1740" s="21"/>
      <c r="D1740" s="21" t="s">
        <v>11370</v>
      </c>
      <c r="E1740" s="21" t="s">
        <v>11371</v>
      </c>
      <c r="F1740" s="21" t="s">
        <v>11372</v>
      </c>
      <c r="G1740" s="21" t="s">
        <v>96</v>
      </c>
    </row>
    <row r="1741" spans="1:7" x14ac:dyDescent="0.25">
      <c r="A1741" s="19">
        <v>1740</v>
      </c>
      <c r="B1741" s="21" t="s">
        <v>4951</v>
      </c>
      <c r="C1741" s="21"/>
      <c r="D1741" s="21" t="s">
        <v>11373</v>
      </c>
      <c r="E1741" s="21" t="s">
        <v>11374</v>
      </c>
      <c r="F1741" s="21" t="s">
        <v>11375</v>
      </c>
      <c r="G1741" s="21" t="s">
        <v>56</v>
      </c>
    </row>
    <row r="1742" spans="1:7" x14ac:dyDescent="0.25">
      <c r="A1742" s="19">
        <v>1741</v>
      </c>
      <c r="B1742" s="21" t="s">
        <v>4951</v>
      </c>
      <c r="C1742" s="21"/>
      <c r="D1742" s="21" t="s">
        <v>11376</v>
      </c>
      <c r="E1742" s="21" t="s">
        <v>11377</v>
      </c>
      <c r="F1742" s="21" t="s">
        <v>11378</v>
      </c>
      <c r="G1742" s="21" t="s">
        <v>56</v>
      </c>
    </row>
    <row r="1743" spans="1:7" x14ac:dyDescent="0.25">
      <c r="A1743" s="19">
        <v>1742</v>
      </c>
      <c r="B1743" s="21" t="s">
        <v>4951</v>
      </c>
      <c r="C1743" s="21"/>
      <c r="D1743" s="21" t="s">
        <v>11379</v>
      </c>
      <c r="E1743" s="21" t="s">
        <v>11380</v>
      </c>
      <c r="F1743" s="21" t="s">
        <v>11381</v>
      </c>
      <c r="G1743" s="21" t="s">
        <v>96</v>
      </c>
    </row>
    <row r="1744" spans="1:7" x14ac:dyDescent="0.25">
      <c r="A1744" s="19">
        <v>1743</v>
      </c>
      <c r="B1744" s="21" t="s">
        <v>4951</v>
      </c>
      <c r="C1744" s="21"/>
      <c r="D1744" s="21" t="s">
        <v>11382</v>
      </c>
      <c r="E1744" s="21" t="s">
        <v>11383</v>
      </c>
      <c r="F1744" s="21" t="s">
        <v>11384</v>
      </c>
      <c r="G1744" s="21" t="s">
        <v>96</v>
      </c>
    </row>
    <row r="1745" spans="1:7" x14ac:dyDescent="0.25">
      <c r="A1745" s="19">
        <v>1744</v>
      </c>
      <c r="B1745" s="21" t="s">
        <v>4951</v>
      </c>
      <c r="C1745" s="21"/>
      <c r="D1745" s="21" t="s">
        <v>11385</v>
      </c>
      <c r="E1745" s="21" t="s">
        <v>11386</v>
      </c>
      <c r="F1745" s="21" t="s">
        <v>11387</v>
      </c>
      <c r="G1745" s="21" t="s">
        <v>56</v>
      </c>
    </row>
    <row r="1746" spans="1:7" x14ac:dyDescent="0.25">
      <c r="A1746" s="19">
        <v>1745</v>
      </c>
      <c r="B1746" s="21" t="s">
        <v>4951</v>
      </c>
      <c r="C1746" s="21"/>
      <c r="D1746" s="21" t="s">
        <v>11388</v>
      </c>
      <c r="E1746" s="21" t="s">
        <v>11389</v>
      </c>
      <c r="F1746" s="21" t="s">
        <v>2516</v>
      </c>
      <c r="G1746" s="21" t="s">
        <v>56</v>
      </c>
    </row>
    <row r="1747" spans="1:7" x14ac:dyDescent="0.25">
      <c r="A1747" s="19">
        <v>1746</v>
      </c>
      <c r="B1747" s="21" t="s">
        <v>4951</v>
      </c>
      <c r="C1747" s="21"/>
      <c r="D1747" s="21" t="s">
        <v>11390</v>
      </c>
      <c r="E1747" s="21" t="s">
        <v>11391</v>
      </c>
      <c r="F1747" s="21" t="s">
        <v>11392</v>
      </c>
      <c r="G1747" s="21" t="s">
        <v>56</v>
      </c>
    </row>
    <row r="1748" spans="1:7" x14ac:dyDescent="0.25">
      <c r="A1748" s="19">
        <v>1747</v>
      </c>
      <c r="B1748" s="21" t="s">
        <v>4951</v>
      </c>
      <c r="C1748" s="21"/>
      <c r="D1748" s="21" t="s">
        <v>11393</v>
      </c>
      <c r="E1748" s="21" t="s">
        <v>11394</v>
      </c>
      <c r="F1748" s="21" t="s">
        <v>11395</v>
      </c>
      <c r="G1748" s="21" t="s">
        <v>56</v>
      </c>
    </row>
    <row r="1749" spans="1:7" x14ac:dyDescent="0.25">
      <c r="A1749" s="19">
        <v>1748</v>
      </c>
      <c r="B1749" s="21" t="s">
        <v>4951</v>
      </c>
      <c r="C1749" s="21"/>
      <c r="D1749" s="21" t="s">
        <v>11396</v>
      </c>
      <c r="E1749" s="21" t="s">
        <v>11397</v>
      </c>
      <c r="F1749" s="21" t="s">
        <v>11398</v>
      </c>
      <c r="G1749" s="21" t="s">
        <v>56</v>
      </c>
    </row>
    <row r="1750" spans="1:7" x14ac:dyDescent="0.25">
      <c r="A1750" s="19">
        <v>1749</v>
      </c>
      <c r="B1750" s="21" t="s">
        <v>4951</v>
      </c>
      <c r="C1750" s="21"/>
      <c r="D1750" s="21" t="s">
        <v>11399</v>
      </c>
      <c r="E1750" s="21" t="s">
        <v>11400</v>
      </c>
      <c r="F1750" s="21" t="s">
        <v>11401</v>
      </c>
      <c r="G1750" s="21" t="s">
        <v>56</v>
      </c>
    </row>
    <row r="1751" spans="1:7" x14ac:dyDescent="0.25">
      <c r="A1751" s="19">
        <v>1750</v>
      </c>
      <c r="B1751" s="21" t="s">
        <v>4951</v>
      </c>
      <c r="C1751" s="21"/>
      <c r="D1751" s="21" t="s">
        <v>11402</v>
      </c>
      <c r="E1751" s="21" t="s">
        <v>11403</v>
      </c>
      <c r="F1751" s="21" t="s">
        <v>11404</v>
      </c>
      <c r="G1751" s="21" t="s">
        <v>56</v>
      </c>
    </row>
    <row r="1752" spans="1:7" x14ac:dyDescent="0.25">
      <c r="A1752" s="19">
        <v>1751</v>
      </c>
      <c r="B1752" s="21" t="s">
        <v>4951</v>
      </c>
      <c r="C1752" s="21"/>
      <c r="D1752" s="21" t="s">
        <v>11405</v>
      </c>
      <c r="E1752" s="21" t="s">
        <v>11406</v>
      </c>
      <c r="F1752" s="21" t="s">
        <v>11407</v>
      </c>
      <c r="G1752" s="21" t="s">
        <v>56</v>
      </c>
    </row>
    <row r="1753" spans="1:7" x14ac:dyDescent="0.25">
      <c r="A1753" s="19">
        <v>1752</v>
      </c>
      <c r="B1753" s="21" t="s">
        <v>4951</v>
      </c>
      <c r="C1753" s="21"/>
      <c r="D1753" s="21" t="s">
        <v>11408</v>
      </c>
      <c r="E1753" s="21" t="s">
        <v>11409</v>
      </c>
      <c r="F1753" s="21" t="s">
        <v>11410</v>
      </c>
      <c r="G1753" s="21" t="s">
        <v>56</v>
      </c>
    </row>
    <row r="1754" spans="1:7" x14ac:dyDescent="0.25">
      <c r="A1754" s="19">
        <v>1753</v>
      </c>
      <c r="B1754" s="21" t="s">
        <v>4951</v>
      </c>
      <c r="C1754" s="21"/>
      <c r="D1754" s="21" t="s">
        <v>11411</v>
      </c>
      <c r="E1754" s="21" t="s">
        <v>11412</v>
      </c>
      <c r="F1754" s="21" t="s">
        <v>11413</v>
      </c>
      <c r="G1754" s="21" t="s">
        <v>56</v>
      </c>
    </row>
    <row r="1755" spans="1:7" x14ac:dyDescent="0.25">
      <c r="A1755" s="19">
        <v>1754</v>
      </c>
      <c r="B1755" s="21" t="s">
        <v>4951</v>
      </c>
      <c r="C1755" s="21"/>
      <c r="D1755" s="21" t="s">
        <v>11414</v>
      </c>
      <c r="E1755" s="21" t="s">
        <v>11415</v>
      </c>
      <c r="F1755" s="21" t="s">
        <v>11416</v>
      </c>
      <c r="G1755" s="21" t="s">
        <v>56</v>
      </c>
    </row>
    <row r="1756" spans="1:7" x14ac:dyDescent="0.25">
      <c r="A1756" s="19">
        <v>1755</v>
      </c>
      <c r="B1756" s="21" t="s">
        <v>4951</v>
      </c>
      <c r="C1756" s="21"/>
      <c r="D1756" s="21" t="s">
        <v>11417</v>
      </c>
      <c r="E1756" s="21" t="s">
        <v>11418</v>
      </c>
      <c r="F1756" s="21" t="s">
        <v>11419</v>
      </c>
      <c r="G1756" s="21" t="s">
        <v>56</v>
      </c>
    </row>
    <row r="1757" spans="1:7" x14ac:dyDescent="0.25">
      <c r="A1757" s="19">
        <v>1756</v>
      </c>
      <c r="B1757" s="21" t="s">
        <v>5013</v>
      </c>
      <c r="C1757" s="21"/>
      <c r="D1757" s="21" t="s">
        <v>11420</v>
      </c>
      <c r="E1757" s="21" t="s">
        <v>11421</v>
      </c>
      <c r="F1757" s="21" t="s">
        <v>11422</v>
      </c>
      <c r="G1757" s="21" t="s">
        <v>56</v>
      </c>
    </row>
    <row r="1758" spans="1:7" x14ac:dyDescent="0.25">
      <c r="A1758" s="19">
        <v>1757</v>
      </c>
      <c r="B1758" s="21" t="s">
        <v>5013</v>
      </c>
      <c r="C1758" s="21"/>
      <c r="D1758" s="21" t="s">
        <v>11423</v>
      </c>
      <c r="E1758" s="21" t="s">
        <v>11424</v>
      </c>
      <c r="F1758" s="21" t="s">
        <v>11425</v>
      </c>
      <c r="G1758" s="21" t="s">
        <v>56</v>
      </c>
    </row>
    <row r="1759" spans="1:7" x14ac:dyDescent="0.25">
      <c r="A1759" s="19">
        <v>1758</v>
      </c>
      <c r="B1759" s="21" t="s">
        <v>5013</v>
      </c>
      <c r="C1759" s="21"/>
      <c r="D1759" s="21" t="s">
        <v>11426</v>
      </c>
      <c r="E1759" s="21" t="s">
        <v>11427</v>
      </c>
      <c r="F1759" s="21" t="s">
        <v>11428</v>
      </c>
      <c r="G1759" s="21" t="s">
        <v>56</v>
      </c>
    </row>
    <row r="1760" spans="1:7" x14ac:dyDescent="0.25">
      <c r="A1760" s="19">
        <v>1759</v>
      </c>
      <c r="B1760" s="21" t="s">
        <v>5013</v>
      </c>
      <c r="C1760" s="21"/>
      <c r="D1760" s="21" t="s">
        <v>11429</v>
      </c>
      <c r="E1760" s="21" t="s">
        <v>11430</v>
      </c>
      <c r="F1760" s="21" t="s">
        <v>11431</v>
      </c>
      <c r="G1760" s="21" t="s">
        <v>56</v>
      </c>
    </row>
    <row r="1761" spans="1:7" x14ac:dyDescent="0.25">
      <c r="A1761" s="19">
        <v>1760</v>
      </c>
      <c r="B1761" s="21" t="s">
        <v>5013</v>
      </c>
      <c r="C1761" s="21"/>
      <c r="D1761" s="21" t="s">
        <v>11432</v>
      </c>
      <c r="E1761" s="21" t="s">
        <v>11433</v>
      </c>
      <c r="F1761" s="21" t="s">
        <v>11434</v>
      </c>
      <c r="G1761" s="21" t="s">
        <v>56</v>
      </c>
    </row>
    <row r="1762" spans="1:7" x14ac:dyDescent="0.25">
      <c r="A1762" s="19">
        <v>1761</v>
      </c>
      <c r="B1762" s="21" t="s">
        <v>5013</v>
      </c>
      <c r="C1762" s="21"/>
      <c r="D1762" s="21" t="s">
        <v>11435</v>
      </c>
      <c r="E1762" s="21" t="s">
        <v>11436</v>
      </c>
      <c r="F1762" s="21" t="s">
        <v>11437</v>
      </c>
      <c r="G1762" s="21" t="s">
        <v>56</v>
      </c>
    </row>
    <row r="1763" spans="1:7" x14ac:dyDescent="0.25">
      <c r="A1763" s="19">
        <v>1762</v>
      </c>
      <c r="B1763" s="21" t="s">
        <v>5013</v>
      </c>
      <c r="C1763" s="21"/>
      <c r="D1763" s="21" t="s">
        <v>11438</v>
      </c>
      <c r="E1763" s="21" t="s">
        <v>11439</v>
      </c>
      <c r="F1763" s="21" t="s">
        <v>11440</v>
      </c>
      <c r="G1763" s="21" t="s">
        <v>56</v>
      </c>
    </row>
    <row r="1764" spans="1:7" x14ac:dyDescent="0.25">
      <c r="A1764" s="19">
        <v>1763</v>
      </c>
      <c r="B1764" s="21" t="s">
        <v>5013</v>
      </c>
      <c r="C1764" s="21"/>
      <c r="D1764" s="21" t="s">
        <v>11441</v>
      </c>
      <c r="E1764" s="21" t="s">
        <v>11442</v>
      </c>
      <c r="F1764" s="21" t="s">
        <v>11443</v>
      </c>
      <c r="G1764" s="21" t="s">
        <v>56</v>
      </c>
    </row>
    <row r="1765" spans="1:7" x14ac:dyDescent="0.25">
      <c r="A1765" s="19">
        <v>1764</v>
      </c>
      <c r="B1765" s="21" t="s">
        <v>5013</v>
      </c>
      <c r="C1765" s="21"/>
      <c r="D1765" s="21" t="s">
        <v>11444</v>
      </c>
      <c r="E1765" s="21" t="s">
        <v>11445</v>
      </c>
      <c r="F1765" s="21" t="s">
        <v>11446</v>
      </c>
      <c r="G1765" s="21" t="s">
        <v>56</v>
      </c>
    </row>
    <row r="1766" spans="1:7" x14ac:dyDescent="0.25">
      <c r="A1766" s="19">
        <v>1765</v>
      </c>
      <c r="B1766" s="21" t="s">
        <v>5013</v>
      </c>
      <c r="C1766" s="21"/>
      <c r="D1766" s="21" t="s">
        <v>11447</v>
      </c>
      <c r="E1766" s="21" t="s">
        <v>11448</v>
      </c>
      <c r="F1766" s="21" t="s">
        <v>11449</v>
      </c>
      <c r="G1766" s="21" t="s">
        <v>56</v>
      </c>
    </row>
    <row r="1767" spans="1:7" x14ac:dyDescent="0.25">
      <c r="A1767" s="19">
        <v>1766</v>
      </c>
      <c r="B1767" s="21" t="s">
        <v>5013</v>
      </c>
      <c r="C1767" s="21"/>
      <c r="D1767" s="21" t="s">
        <v>11450</v>
      </c>
      <c r="E1767" s="21" t="s">
        <v>11451</v>
      </c>
      <c r="F1767" s="21" t="s">
        <v>11452</v>
      </c>
      <c r="G1767" s="21" t="s">
        <v>56</v>
      </c>
    </row>
    <row r="1768" spans="1:7" x14ac:dyDescent="0.25">
      <c r="A1768" s="19">
        <v>1767</v>
      </c>
      <c r="B1768" s="21" t="s">
        <v>5013</v>
      </c>
      <c r="C1768" s="21"/>
      <c r="D1768" s="21" t="s">
        <v>11453</v>
      </c>
      <c r="E1768" s="21" t="s">
        <v>11454</v>
      </c>
      <c r="F1768" s="21" t="s">
        <v>11455</v>
      </c>
      <c r="G1768" s="21" t="s">
        <v>56</v>
      </c>
    </row>
    <row r="1769" spans="1:7" x14ac:dyDescent="0.25">
      <c r="A1769" s="19">
        <v>1768</v>
      </c>
      <c r="B1769" s="21" t="s">
        <v>5013</v>
      </c>
      <c r="C1769" s="21"/>
      <c r="D1769" s="21" t="s">
        <v>11456</v>
      </c>
      <c r="E1769" s="21" t="s">
        <v>11457</v>
      </c>
      <c r="F1769" s="21" t="s">
        <v>11458</v>
      </c>
      <c r="G1769" s="21" t="s">
        <v>56</v>
      </c>
    </row>
    <row r="1770" spans="1:7" x14ac:dyDescent="0.25">
      <c r="A1770" s="19">
        <v>1769</v>
      </c>
      <c r="B1770" s="21" t="s">
        <v>5013</v>
      </c>
      <c r="C1770" s="21"/>
      <c r="D1770" s="21" t="s">
        <v>11459</v>
      </c>
      <c r="E1770" s="21" t="s">
        <v>11460</v>
      </c>
      <c r="F1770" s="21" t="s">
        <v>11461</v>
      </c>
      <c r="G1770" s="21" t="s">
        <v>56</v>
      </c>
    </row>
    <row r="1771" spans="1:7" x14ac:dyDescent="0.25">
      <c r="A1771" s="19">
        <v>1770</v>
      </c>
      <c r="B1771" s="21" t="s">
        <v>5036</v>
      </c>
      <c r="C1771" s="21"/>
      <c r="D1771" s="21" t="s">
        <v>11462</v>
      </c>
      <c r="E1771" s="21" t="s">
        <v>11463</v>
      </c>
      <c r="F1771" s="21" t="s">
        <v>11464</v>
      </c>
      <c r="G1771" s="21" t="s">
        <v>56</v>
      </c>
    </row>
    <row r="1772" spans="1:7" x14ac:dyDescent="0.25">
      <c r="A1772" s="19">
        <v>1771</v>
      </c>
      <c r="B1772" s="21" t="s">
        <v>5036</v>
      </c>
      <c r="C1772" s="21"/>
      <c r="D1772" s="21" t="s">
        <v>11465</v>
      </c>
      <c r="E1772" s="21" t="s">
        <v>11466</v>
      </c>
      <c r="F1772" s="21" t="s">
        <v>11467</v>
      </c>
      <c r="G1772" s="21" t="s">
        <v>56</v>
      </c>
    </row>
    <row r="1773" spans="1:7" x14ac:dyDescent="0.25">
      <c r="A1773" s="19">
        <v>1772</v>
      </c>
      <c r="B1773" s="21" t="s">
        <v>5036</v>
      </c>
      <c r="C1773" s="21"/>
      <c r="D1773" s="21" t="s">
        <v>11468</v>
      </c>
      <c r="E1773" s="21" t="s">
        <v>11469</v>
      </c>
      <c r="F1773" s="21" t="s">
        <v>11470</v>
      </c>
      <c r="G1773" s="21" t="s">
        <v>56</v>
      </c>
    </row>
    <row r="1774" spans="1:7" x14ac:dyDescent="0.25">
      <c r="A1774" s="19">
        <v>1773</v>
      </c>
      <c r="B1774" s="21" t="s">
        <v>5036</v>
      </c>
      <c r="C1774" s="21"/>
      <c r="D1774" s="21" t="s">
        <v>11471</v>
      </c>
      <c r="E1774" s="21" t="s">
        <v>11472</v>
      </c>
      <c r="F1774" s="21" t="s">
        <v>11473</v>
      </c>
      <c r="G1774" s="21" t="s">
        <v>56</v>
      </c>
    </row>
    <row r="1775" spans="1:7" x14ac:dyDescent="0.25">
      <c r="A1775" s="19">
        <v>1774</v>
      </c>
      <c r="B1775" s="21" t="s">
        <v>5036</v>
      </c>
      <c r="C1775" s="21"/>
      <c r="D1775" s="21" t="s">
        <v>11474</v>
      </c>
      <c r="E1775" s="21" t="s">
        <v>11475</v>
      </c>
      <c r="F1775" s="21" t="s">
        <v>11476</v>
      </c>
      <c r="G1775" s="21" t="s">
        <v>56</v>
      </c>
    </row>
    <row r="1776" spans="1:7" x14ac:dyDescent="0.25">
      <c r="A1776" s="19">
        <v>1775</v>
      </c>
      <c r="B1776" s="21" t="s">
        <v>5036</v>
      </c>
      <c r="C1776" s="21"/>
      <c r="D1776" s="21" t="s">
        <v>11477</v>
      </c>
      <c r="E1776" s="21" t="s">
        <v>11478</v>
      </c>
      <c r="F1776" s="21" t="s">
        <v>1324</v>
      </c>
      <c r="G1776" s="21" t="s">
        <v>56</v>
      </c>
    </row>
    <row r="1777" spans="1:7" x14ac:dyDescent="0.25">
      <c r="A1777" s="19">
        <v>1776</v>
      </c>
      <c r="B1777" s="21" t="s">
        <v>5036</v>
      </c>
      <c r="C1777" s="21"/>
      <c r="D1777" s="21" t="s">
        <v>11479</v>
      </c>
      <c r="E1777" s="21" t="s">
        <v>11480</v>
      </c>
      <c r="F1777" s="21" t="s">
        <v>11481</v>
      </c>
      <c r="G1777" s="21" t="s">
        <v>56</v>
      </c>
    </row>
    <row r="1778" spans="1:7" x14ac:dyDescent="0.25">
      <c r="A1778" s="19">
        <v>1777</v>
      </c>
      <c r="B1778" s="21" t="s">
        <v>5036</v>
      </c>
      <c r="C1778" s="21"/>
      <c r="D1778" s="21" t="s">
        <v>11482</v>
      </c>
      <c r="E1778" s="21" t="s">
        <v>11483</v>
      </c>
      <c r="F1778" s="21" t="s">
        <v>11484</v>
      </c>
      <c r="G1778" s="21" t="s">
        <v>56</v>
      </c>
    </row>
    <row r="1779" spans="1:7" x14ac:dyDescent="0.25">
      <c r="A1779" s="19">
        <v>1778</v>
      </c>
      <c r="B1779" s="21" t="s">
        <v>5036</v>
      </c>
      <c r="C1779" s="21"/>
      <c r="D1779" s="21" t="s">
        <v>11485</v>
      </c>
      <c r="E1779" s="21" t="s">
        <v>11486</v>
      </c>
      <c r="F1779" s="21" t="s">
        <v>11487</v>
      </c>
      <c r="G1779" s="21" t="s">
        <v>56</v>
      </c>
    </row>
    <row r="1780" spans="1:7" x14ac:dyDescent="0.25">
      <c r="A1780" s="19">
        <v>1779</v>
      </c>
      <c r="B1780" s="21" t="s">
        <v>5036</v>
      </c>
      <c r="C1780" s="21"/>
      <c r="D1780" s="21" t="s">
        <v>11488</v>
      </c>
      <c r="E1780" s="21" t="s">
        <v>11489</v>
      </c>
      <c r="F1780" s="21" t="s">
        <v>11490</v>
      </c>
      <c r="G1780" s="21" t="s">
        <v>56</v>
      </c>
    </row>
    <row r="1781" spans="1:7" x14ac:dyDescent="0.25">
      <c r="A1781" s="19">
        <v>1780</v>
      </c>
      <c r="B1781" s="21" t="s">
        <v>5036</v>
      </c>
      <c r="C1781" s="21"/>
      <c r="D1781" s="21" t="s">
        <v>11491</v>
      </c>
      <c r="E1781" s="21" t="s">
        <v>11492</v>
      </c>
      <c r="F1781" s="21" t="s">
        <v>1889</v>
      </c>
      <c r="G1781" s="21" t="s">
        <v>56</v>
      </c>
    </row>
    <row r="1782" spans="1:7" x14ac:dyDescent="0.25">
      <c r="A1782" s="19">
        <v>1781</v>
      </c>
      <c r="B1782" s="21" t="s">
        <v>5036</v>
      </c>
      <c r="C1782" s="21"/>
      <c r="D1782" s="21" t="s">
        <v>11493</v>
      </c>
      <c r="E1782" s="21" t="s">
        <v>11494</v>
      </c>
      <c r="F1782" s="21" t="s">
        <v>11495</v>
      </c>
      <c r="G1782" s="21" t="s">
        <v>56</v>
      </c>
    </row>
    <row r="1783" spans="1:7" x14ac:dyDescent="0.25">
      <c r="A1783" s="19">
        <v>1782</v>
      </c>
      <c r="B1783" s="21" t="s">
        <v>5036</v>
      </c>
      <c r="C1783" s="21"/>
      <c r="D1783" s="21" t="s">
        <v>11496</v>
      </c>
      <c r="E1783" s="21" t="s">
        <v>11497</v>
      </c>
      <c r="F1783" s="21" t="s">
        <v>11498</v>
      </c>
      <c r="G1783" s="21" t="s">
        <v>56</v>
      </c>
    </row>
    <row r="1784" spans="1:7" x14ac:dyDescent="0.25">
      <c r="A1784" s="19">
        <v>1783</v>
      </c>
      <c r="B1784" s="21" t="s">
        <v>5036</v>
      </c>
      <c r="C1784" s="21"/>
      <c r="D1784" s="21" t="s">
        <v>11499</v>
      </c>
      <c r="E1784" s="21" t="s">
        <v>11500</v>
      </c>
      <c r="F1784" s="21" t="s">
        <v>11501</v>
      </c>
      <c r="G1784" s="21" t="s">
        <v>56</v>
      </c>
    </row>
    <row r="1785" spans="1:7" x14ac:dyDescent="0.25">
      <c r="A1785" s="19">
        <v>1784</v>
      </c>
      <c r="B1785" s="21" t="s">
        <v>5036</v>
      </c>
      <c r="C1785" s="21"/>
      <c r="D1785" s="21" t="s">
        <v>11502</v>
      </c>
      <c r="E1785" s="21" t="s">
        <v>11503</v>
      </c>
      <c r="F1785" s="21" t="s">
        <v>11504</v>
      </c>
      <c r="G1785" s="21" t="s">
        <v>56</v>
      </c>
    </row>
    <row r="1786" spans="1:7" x14ac:dyDescent="0.25">
      <c r="A1786" s="19">
        <v>1785</v>
      </c>
      <c r="B1786" s="21" t="s">
        <v>5036</v>
      </c>
      <c r="C1786" s="21"/>
      <c r="D1786" s="21" t="s">
        <v>11505</v>
      </c>
      <c r="E1786" s="21" t="s">
        <v>11506</v>
      </c>
      <c r="F1786" s="21" t="s">
        <v>11507</v>
      </c>
      <c r="G1786" s="21" t="s">
        <v>56</v>
      </c>
    </row>
    <row r="1787" spans="1:7" x14ac:dyDescent="0.25">
      <c r="A1787" s="19">
        <v>1786</v>
      </c>
      <c r="B1787" s="21" t="s">
        <v>5036</v>
      </c>
      <c r="C1787" s="21"/>
      <c r="D1787" s="21" t="s">
        <v>11508</v>
      </c>
      <c r="E1787" s="21" t="s">
        <v>11509</v>
      </c>
      <c r="F1787" s="21" t="s">
        <v>11510</v>
      </c>
      <c r="G1787" s="21" t="s">
        <v>56</v>
      </c>
    </row>
    <row r="1788" spans="1:7" x14ac:dyDescent="0.25">
      <c r="A1788" s="19">
        <v>1787</v>
      </c>
      <c r="B1788" s="21" t="s">
        <v>5036</v>
      </c>
      <c r="C1788" s="21"/>
      <c r="D1788" s="21" t="s">
        <v>11511</v>
      </c>
      <c r="E1788" s="21" t="s">
        <v>11512</v>
      </c>
      <c r="F1788" s="21" t="s">
        <v>11513</v>
      </c>
      <c r="G1788" s="21" t="s">
        <v>56</v>
      </c>
    </row>
    <row r="1789" spans="1:7" x14ac:dyDescent="0.25">
      <c r="A1789" s="19">
        <v>1788</v>
      </c>
      <c r="B1789" s="21" t="s">
        <v>5036</v>
      </c>
      <c r="C1789" s="21"/>
      <c r="D1789" s="21" t="s">
        <v>11514</v>
      </c>
      <c r="E1789" s="21" t="s">
        <v>11515</v>
      </c>
      <c r="F1789" s="21" t="s">
        <v>11516</v>
      </c>
      <c r="G1789" s="21" t="s">
        <v>56</v>
      </c>
    </row>
    <row r="1790" spans="1:7" x14ac:dyDescent="0.25">
      <c r="A1790" s="19">
        <v>1789</v>
      </c>
      <c r="B1790" s="21" t="s">
        <v>5036</v>
      </c>
      <c r="C1790" s="21"/>
      <c r="D1790" s="21" t="s">
        <v>11517</v>
      </c>
      <c r="E1790" s="21" t="s">
        <v>11518</v>
      </c>
      <c r="F1790" s="21" t="s">
        <v>11519</v>
      </c>
      <c r="G1790" s="21" t="s">
        <v>56</v>
      </c>
    </row>
    <row r="1791" spans="1:7" x14ac:dyDescent="0.25">
      <c r="A1791" s="19">
        <v>1790</v>
      </c>
      <c r="B1791" s="21" t="s">
        <v>5036</v>
      </c>
      <c r="C1791" s="21"/>
      <c r="D1791" s="21" t="s">
        <v>11520</v>
      </c>
      <c r="E1791" s="21" t="s">
        <v>11521</v>
      </c>
      <c r="F1791" s="21" t="s">
        <v>11522</v>
      </c>
      <c r="G1791" s="21" t="s">
        <v>56</v>
      </c>
    </row>
    <row r="1792" spans="1:7" x14ac:dyDescent="0.25">
      <c r="A1792" s="19">
        <v>1791</v>
      </c>
      <c r="B1792" s="21" t="s">
        <v>5036</v>
      </c>
      <c r="C1792" s="21"/>
      <c r="D1792" s="21" t="s">
        <v>11523</v>
      </c>
      <c r="E1792" s="21" t="s">
        <v>11524</v>
      </c>
      <c r="F1792" s="21" t="s">
        <v>11525</v>
      </c>
      <c r="G1792" s="21" t="s">
        <v>56</v>
      </c>
    </row>
    <row r="1793" spans="1:7" x14ac:dyDescent="0.25">
      <c r="A1793" s="19">
        <v>1792</v>
      </c>
      <c r="B1793" s="21" t="s">
        <v>5036</v>
      </c>
      <c r="C1793" s="21"/>
      <c r="D1793" s="21" t="s">
        <v>11526</v>
      </c>
      <c r="E1793" s="21" t="s">
        <v>11527</v>
      </c>
      <c r="F1793" s="21" t="s">
        <v>11528</v>
      </c>
      <c r="G1793" s="21" t="s">
        <v>56</v>
      </c>
    </row>
    <row r="1794" spans="1:7" x14ac:dyDescent="0.25">
      <c r="A1794" s="19">
        <v>1793</v>
      </c>
      <c r="B1794" s="21" t="s">
        <v>5036</v>
      </c>
      <c r="C1794" s="21"/>
      <c r="D1794" s="21" t="s">
        <v>11529</v>
      </c>
      <c r="E1794" s="21" t="s">
        <v>11530</v>
      </c>
      <c r="F1794" s="21" t="s">
        <v>11531</v>
      </c>
      <c r="G1794" s="21" t="s">
        <v>56</v>
      </c>
    </row>
    <row r="1795" spans="1:7" x14ac:dyDescent="0.25">
      <c r="A1795" s="19">
        <v>1794</v>
      </c>
      <c r="B1795" s="21" t="s">
        <v>5036</v>
      </c>
      <c r="C1795" s="21"/>
      <c r="D1795" s="21" t="s">
        <v>11532</v>
      </c>
      <c r="E1795" s="21" t="s">
        <v>11533</v>
      </c>
      <c r="F1795" s="21" t="s">
        <v>11534</v>
      </c>
      <c r="G1795" s="21" t="s">
        <v>56</v>
      </c>
    </row>
    <row r="1796" spans="1:7" x14ac:dyDescent="0.25">
      <c r="A1796" s="19">
        <v>1795</v>
      </c>
      <c r="B1796" s="21" t="s">
        <v>5036</v>
      </c>
      <c r="C1796" s="21"/>
      <c r="D1796" s="21" t="s">
        <v>11535</v>
      </c>
      <c r="E1796" s="21" t="s">
        <v>11536</v>
      </c>
      <c r="F1796" s="21" t="s">
        <v>11537</v>
      </c>
      <c r="G1796" s="21" t="s">
        <v>56</v>
      </c>
    </row>
    <row r="1797" spans="1:7" x14ac:dyDescent="0.25">
      <c r="A1797" s="19">
        <v>1796</v>
      </c>
      <c r="B1797" s="21" t="s">
        <v>5036</v>
      </c>
      <c r="C1797" s="21"/>
      <c r="D1797" s="21" t="s">
        <v>11538</v>
      </c>
      <c r="E1797" s="21" t="s">
        <v>11539</v>
      </c>
      <c r="F1797" s="21" t="s">
        <v>11540</v>
      </c>
      <c r="G1797" s="21" t="s">
        <v>56</v>
      </c>
    </row>
    <row r="1798" spans="1:7" x14ac:dyDescent="0.25">
      <c r="A1798" s="19">
        <v>1797</v>
      </c>
      <c r="B1798" s="21" t="s">
        <v>5036</v>
      </c>
      <c r="C1798" s="21"/>
      <c r="D1798" s="21" t="s">
        <v>11541</v>
      </c>
      <c r="E1798" s="21" t="s">
        <v>11542</v>
      </c>
      <c r="F1798" s="21" t="s">
        <v>11543</v>
      </c>
      <c r="G1798" s="21" t="s">
        <v>56</v>
      </c>
    </row>
    <row r="1799" spans="1:7" x14ac:dyDescent="0.25">
      <c r="A1799" s="19">
        <v>1798</v>
      </c>
      <c r="B1799" s="21" t="s">
        <v>5036</v>
      </c>
      <c r="C1799" s="21"/>
      <c r="D1799" s="21" t="s">
        <v>11544</v>
      </c>
      <c r="E1799" s="21" t="s">
        <v>11545</v>
      </c>
      <c r="F1799" s="21" t="s">
        <v>11546</v>
      </c>
      <c r="G1799" s="21" t="s">
        <v>56</v>
      </c>
    </row>
    <row r="1800" spans="1:7" x14ac:dyDescent="0.25">
      <c r="A1800" s="19">
        <v>1799</v>
      </c>
      <c r="B1800" s="21" t="s">
        <v>5036</v>
      </c>
      <c r="C1800" s="21"/>
      <c r="D1800" s="21" t="s">
        <v>11547</v>
      </c>
      <c r="E1800" s="21" t="s">
        <v>11548</v>
      </c>
      <c r="F1800" s="21" t="s">
        <v>11549</v>
      </c>
      <c r="G1800" s="21" t="s">
        <v>56</v>
      </c>
    </row>
    <row r="1801" spans="1:7" x14ac:dyDescent="0.25">
      <c r="A1801" s="19">
        <v>1800</v>
      </c>
      <c r="B1801" s="21" t="s">
        <v>5036</v>
      </c>
      <c r="C1801" s="21"/>
      <c r="D1801" s="21" t="s">
        <v>11550</v>
      </c>
      <c r="E1801" s="21" t="s">
        <v>11551</v>
      </c>
      <c r="F1801" s="21" t="s">
        <v>11552</v>
      </c>
      <c r="G1801" s="21" t="s">
        <v>56</v>
      </c>
    </row>
    <row r="1802" spans="1:7" x14ac:dyDescent="0.25">
      <c r="A1802" s="19">
        <v>1801</v>
      </c>
      <c r="B1802" s="21" t="s">
        <v>5036</v>
      </c>
      <c r="C1802" s="21"/>
      <c r="D1802" s="21" t="s">
        <v>11553</v>
      </c>
      <c r="E1802" s="21" t="s">
        <v>11554</v>
      </c>
      <c r="F1802" s="21" t="s">
        <v>11555</v>
      </c>
      <c r="G1802" s="21" t="s">
        <v>56</v>
      </c>
    </row>
    <row r="1803" spans="1:7" x14ac:dyDescent="0.25">
      <c r="A1803" s="19">
        <v>1802</v>
      </c>
      <c r="B1803" s="21" t="s">
        <v>5036</v>
      </c>
      <c r="C1803" s="21"/>
      <c r="D1803" s="21" t="s">
        <v>11556</v>
      </c>
      <c r="E1803" s="21" t="s">
        <v>11557</v>
      </c>
      <c r="F1803" s="21" t="s">
        <v>11558</v>
      </c>
      <c r="G1803" s="21" t="s">
        <v>56</v>
      </c>
    </row>
    <row r="1804" spans="1:7" x14ac:dyDescent="0.25">
      <c r="A1804" s="19">
        <v>1803</v>
      </c>
      <c r="B1804" s="21" t="s">
        <v>5036</v>
      </c>
      <c r="C1804" s="21"/>
      <c r="D1804" s="21" t="s">
        <v>11559</v>
      </c>
      <c r="E1804" s="21" t="s">
        <v>11560</v>
      </c>
      <c r="F1804" s="21" t="s">
        <v>11561</v>
      </c>
      <c r="G1804" s="21" t="s">
        <v>56</v>
      </c>
    </row>
    <row r="1805" spans="1:7" x14ac:dyDescent="0.25">
      <c r="A1805" s="19">
        <v>1804</v>
      </c>
      <c r="B1805" s="21" t="s">
        <v>5036</v>
      </c>
      <c r="C1805" s="21"/>
      <c r="D1805" s="21" t="s">
        <v>11562</v>
      </c>
      <c r="E1805" s="21" t="s">
        <v>11563</v>
      </c>
      <c r="F1805" s="21" t="s">
        <v>11564</v>
      </c>
      <c r="G1805" s="21" t="s">
        <v>56</v>
      </c>
    </row>
    <row r="1806" spans="1:7" x14ac:dyDescent="0.25">
      <c r="A1806" s="19">
        <v>1805</v>
      </c>
      <c r="B1806" s="21" t="s">
        <v>5134</v>
      </c>
      <c r="C1806" s="21"/>
      <c r="D1806" s="21" t="s">
        <v>11565</v>
      </c>
      <c r="E1806" s="21" t="s">
        <v>11566</v>
      </c>
      <c r="F1806" s="21" t="s">
        <v>11567</v>
      </c>
      <c r="G1806" s="21" t="s">
        <v>56</v>
      </c>
    </row>
    <row r="1807" spans="1:7" x14ac:dyDescent="0.25">
      <c r="A1807" s="19">
        <v>1806</v>
      </c>
      <c r="B1807" s="21" t="s">
        <v>5134</v>
      </c>
      <c r="C1807" s="21"/>
      <c r="D1807" s="21" t="s">
        <v>11568</v>
      </c>
      <c r="E1807" s="21" t="s">
        <v>11569</v>
      </c>
      <c r="F1807" s="21" t="s">
        <v>11570</v>
      </c>
      <c r="G1807" s="21" t="s">
        <v>56</v>
      </c>
    </row>
    <row r="1808" spans="1:7" x14ac:dyDescent="0.25">
      <c r="A1808" s="19">
        <v>1807</v>
      </c>
      <c r="B1808" s="21" t="s">
        <v>5134</v>
      </c>
      <c r="C1808" s="21"/>
      <c r="D1808" s="21" t="s">
        <v>11571</v>
      </c>
      <c r="E1808" s="21" t="s">
        <v>11572</v>
      </c>
      <c r="F1808" s="21" t="s">
        <v>11573</v>
      </c>
      <c r="G1808" s="21" t="s">
        <v>56</v>
      </c>
    </row>
    <row r="1809" spans="1:7" x14ac:dyDescent="0.25">
      <c r="A1809" s="19">
        <v>1808</v>
      </c>
      <c r="B1809" s="21" t="s">
        <v>5134</v>
      </c>
      <c r="C1809" s="21"/>
      <c r="D1809" s="21" t="s">
        <v>11574</v>
      </c>
      <c r="E1809" s="21" t="s">
        <v>11575</v>
      </c>
      <c r="F1809" s="21" t="s">
        <v>9711</v>
      </c>
      <c r="G1809" s="21" t="s">
        <v>56</v>
      </c>
    </row>
    <row r="1810" spans="1:7" x14ac:dyDescent="0.25">
      <c r="A1810" s="19">
        <v>1809</v>
      </c>
      <c r="B1810" s="21" t="s">
        <v>5134</v>
      </c>
      <c r="C1810" s="21"/>
      <c r="D1810" s="21" t="s">
        <v>11576</v>
      </c>
      <c r="E1810" s="21" t="s">
        <v>11577</v>
      </c>
      <c r="F1810" s="21" t="s">
        <v>11578</v>
      </c>
      <c r="G1810" s="21" t="s">
        <v>96</v>
      </c>
    </row>
    <row r="1811" spans="1:7" x14ac:dyDescent="0.25">
      <c r="A1811" s="19">
        <v>1810</v>
      </c>
      <c r="B1811" s="21" t="s">
        <v>5134</v>
      </c>
      <c r="C1811" s="21"/>
      <c r="D1811" s="21" t="s">
        <v>11579</v>
      </c>
      <c r="E1811" s="21" t="s">
        <v>11580</v>
      </c>
      <c r="F1811" s="21" t="s">
        <v>11581</v>
      </c>
      <c r="G1811" s="21" t="s">
        <v>56</v>
      </c>
    </row>
    <row r="1812" spans="1:7" x14ac:dyDescent="0.25">
      <c r="A1812" s="19">
        <v>1811</v>
      </c>
      <c r="B1812" s="21" t="s">
        <v>5134</v>
      </c>
      <c r="C1812" s="21"/>
      <c r="D1812" s="21" t="s">
        <v>11582</v>
      </c>
      <c r="E1812" s="21" t="s">
        <v>11583</v>
      </c>
      <c r="F1812" s="21" t="s">
        <v>11584</v>
      </c>
      <c r="G1812" s="21" t="s">
        <v>56</v>
      </c>
    </row>
    <row r="1813" spans="1:7" x14ac:dyDescent="0.25">
      <c r="A1813" s="19">
        <v>1812</v>
      </c>
      <c r="B1813" s="21" t="s">
        <v>5134</v>
      </c>
      <c r="C1813" s="21"/>
      <c r="D1813" s="21" t="s">
        <v>11585</v>
      </c>
      <c r="E1813" s="21" t="s">
        <v>11586</v>
      </c>
      <c r="F1813" s="21" t="s">
        <v>11587</v>
      </c>
      <c r="G1813" s="21" t="s">
        <v>56</v>
      </c>
    </row>
    <row r="1814" spans="1:7" x14ac:dyDescent="0.25">
      <c r="A1814" s="19">
        <v>1813</v>
      </c>
      <c r="B1814" s="21" t="s">
        <v>5134</v>
      </c>
      <c r="C1814" s="21"/>
      <c r="D1814" s="21" t="s">
        <v>11588</v>
      </c>
      <c r="E1814" s="21" t="s">
        <v>11589</v>
      </c>
      <c r="F1814" s="21" t="s">
        <v>11590</v>
      </c>
      <c r="G1814" s="21" t="s">
        <v>56</v>
      </c>
    </row>
    <row r="1815" spans="1:7" x14ac:dyDescent="0.25">
      <c r="A1815" s="19">
        <v>1814</v>
      </c>
      <c r="B1815" s="21" t="s">
        <v>5134</v>
      </c>
      <c r="C1815" s="21"/>
      <c r="D1815" s="21" t="s">
        <v>11591</v>
      </c>
      <c r="E1815" s="21" t="s">
        <v>11592</v>
      </c>
      <c r="F1815" s="21" t="s">
        <v>11593</v>
      </c>
      <c r="G1815" s="21" t="s">
        <v>56</v>
      </c>
    </row>
    <row r="1816" spans="1:7" x14ac:dyDescent="0.25">
      <c r="A1816" s="19">
        <v>1815</v>
      </c>
      <c r="B1816" s="21" t="s">
        <v>5134</v>
      </c>
      <c r="C1816" s="21"/>
      <c r="D1816" s="21" t="s">
        <v>11594</v>
      </c>
      <c r="E1816" s="21" t="s">
        <v>11595</v>
      </c>
      <c r="F1816" s="21" t="s">
        <v>11596</v>
      </c>
      <c r="G1816" s="21" t="s">
        <v>56</v>
      </c>
    </row>
    <row r="1817" spans="1:7" x14ac:dyDescent="0.25">
      <c r="A1817" s="19">
        <v>1816</v>
      </c>
      <c r="B1817" s="21" t="s">
        <v>5134</v>
      </c>
      <c r="C1817" s="21"/>
      <c r="D1817" s="21" t="s">
        <v>11597</v>
      </c>
      <c r="E1817" s="21" t="s">
        <v>11598</v>
      </c>
      <c r="F1817" s="21" t="s">
        <v>11599</v>
      </c>
      <c r="G1817" s="21" t="s">
        <v>56</v>
      </c>
    </row>
    <row r="1818" spans="1:7" x14ac:dyDescent="0.25">
      <c r="A1818" s="19">
        <v>1817</v>
      </c>
      <c r="B1818" s="21" t="s">
        <v>5134</v>
      </c>
      <c r="C1818" s="21"/>
      <c r="D1818" s="21" t="s">
        <v>11600</v>
      </c>
      <c r="E1818" s="21" t="s">
        <v>11601</v>
      </c>
      <c r="F1818" s="21" t="s">
        <v>11602</v>
      </c>
      <c r="G1818" s="21" t="s">
        <v>56</v>
      </c>
    </row>
    <row r="1819" spans="1:7" x14ac:dyDescent="0.25">
      <c r="A1819" s="19">
        <v>1818</v>
      </c>
      <c r="B1819" s="21" t="s">
        <v>5134</v>
      </c>
      <c r="C1819" s="21"/>
      <c r="D1819" s="21" t="s">
        <v>11603</v>
      </c>
      <c r="E1819" s="21" t="s">
        <v>11604</v>
      </c>
      <c r="F1819" s="21" t="s">
        <v>11605</v>
      </c>
      <c r="G1819" s="21" t="s">
        <v>56</v>
      </c>
    </row>
    <row r="1820" spans="1:7" x14ac:dyDescent="0.25">
      <c r="A1820" s="19">
        <v>1819</v>
      </c>
      <c r="B1820" s="21" t="s">
        <v>5134</v>
      </c>
      <c r="C1820" s="21"/>
      <c r="D1820" s="21" t="s">
        <v>11606</v>
      </c>
      <c r="E1820" s="21" t="s">
        <v>11607</v>
      </c>
      <c r="F1820" s="21" t="s">
        <v>11608</v>
      </c>
      <c r="G1820" s="21" t="s">
        <v>56</v>
      </c>
    </row>
    <row r="1821" spans="1:7" x14ac:dyDescent="0.25">
      <c r="A1821" s="19">
        <v>1820</v>
      </c>
      <c r="B1821" s="21" t="s">
        <v>5134</v>
      </c>
      <c r="C1821" s="21"/>
      <c r="D1821" s="21" t="s">
        <v>11609</v>
      </c>
      <c r="E1821" s="21" t="s">
        <v>11610</v>
      </c>
      <c r="F1821" s="21" t="s">
        <v>11611</v>
      </c>
      <c r="G1821" s="21" t="s">
        <v>56</v>
      </c>
    </row>
    <row r="1822" spans="1:7" x14ac:dyDescent="0.25">
      <c r="A1822" s="19">
        <v>1821</v>
      </c>
      <c r="B1822" s="21" t="s">
        <v>5134</v>
      </c>
      <c r="C1822" s="21"/>
      <c r="D1822" s="21" t="s">
        <v>11612</v>
      </c>
      <c r="E1822" s="21" t="s">
        <v>11613</v>
      </c>
      <c r="F1822" s="21" t="s">
        <v>11614</v>
      </c>
      <c r="G1822" s="21" t="s">
        <v>56</v>
      </c>
    </row>
    <row r="1823" spans="1:7" x14ac:dyDescent="0.25">
      <c r="A1823" s="19">
        <v>1822</v>
      </c>
      <c r="B1823" s="21" t="s">
        <v>5134</v>
      </c>
      <c r="C1823" s="21"/>
      <c r="D1823" s="21" t="s">
        <v>11615</v>
      </c>
      <c r="E1823" s="21" t="s">
        <v>11616</v>
      </c>
      <c r="F1823" s="21" t="s">
        <v>11617</v>
      </c>
      <c r="G1823" s="21" t="s">
        <v>56</v>
      </c>
    </row>
    <row r="1824" spans="1:7" x14ac:dyDescent="0.25">
      <c r="A1824" s="19">
        <v>1823</v>
      </c>
      <c r="B1824" s="21" t="s">
        <v>5134</v>
      </c>
      <c r="C1824" s="21"/>
      <c r="D1824" s="21" t="s">
        <v>11618</v>
      </c>
      <c r="E1824" s="21" t="s">
        <v>11619</v>
      </c>
      <c r="F1824" s="21" t="s">
        <v>11620</v>
      </c>
      <c r="G1824" s="21" t="s">
        <v>56</v>
      </c>
    </row>
    <row r="1825" spans="1:7" x14ac:dyDescent="0.25">
      <c r="A1825" s="19">
        <v>1824</v>
      </c>
      <c r="B1825" s="21" t="s">
        <v>5134</v>
      </c>
      <c r="C1825" s="21"/>
      <c r="D1825" s="21" t="s">
        <v>11621</v>
      </c>
      <c r="E1825" s="21" t="s">
        <v>11622</v>
      </c>
      <c r="F1825" s="21" t="s">
        <v>11623</v>
      </c>
      <c r="G1825" s="21" t="s">
        <v>56</v>
      </c>
    </row>
    <row r="1826" spans="1:7" x14ac:dyDescent="0.25">
      <c r="A1826" s="19">
        <v>1825</v>
      </c>
      <c r="B1826" s="21" t="s">
        <v>5134</v>
      </c>
      <c r="C1826" s="21"/>
      <c r="D1826" s="21" t="s">
        <v>11624</v>
      </c>
      <c r="E1826" s="21" t="s">
        <v>11625</v>
      </c>
      <c r="F1826" s="21" t="s">
        <v>11626</v>
      </c>
      <c r="G1826" s="21" t="s">
        <v>56</v>
      </c>
    </row>
    <row r="1827" spans="1:7" x14ac:dyDescent="0.25">
      <c r="A1827" s="19">
        <v>1826</v>
      </c>
      <c r="B1827" s="21" t="s">
        <v>5134</v>
      </c>
      <c r="C1827" s="21"/>
      <c r="D1827" s="21" t="s">
        <v>11627</v>
      </c>
      <c r="E1827" s="21" t="s">
        <v>11628</v>
      </c>
      <c r="F1827" s="21" t="s">
        <v>11629</v>
      </c>
      <c r="G1827" s="21" t="s">
        <v>56</v>
      </c>
    </row>
    <row r="1828" spans="1:7" x14ac:dyDescent="0.25">
      <c r="A1828" s="19">
        <v>1827</v>
      </c>
      <c r="B1828" s="21" t="s">
        <v>5134</v>
      </c>
      <c r="C1828" s="21"/>
      <c r="D1828" s="21" t="s">
        <v>11630</v>
      </c>
      <c r="E1828" s="21" t="s">
        <v>11631</v>
      </c>
      <c r="F1828" s="21" t="s">
        <v>11632</v>
      </c>
      <c r="G1828" s="21" t="s">
        <v>56</v>
      </c>
    </row>
    <row r="1829" spans="1:7" x14ac:dyDescent="0.25">
      <c r="A1829" s="19">
        <v>1828</v>
      </c>
      <c r="B1829" s="21" t="s">
        <v>5134</v>
      </c>
      <c r="C1829" s="21"/>
      <c r="D1829" s="21" t="s">
        <v>11633</v>
      </c>
      <c r="E1829" s="21" t="s">
        <v>11634</v>
      </c>
      <c r="F1829" s="21" t="s">
        <v>11635</v>
      </c>
      <c r="G1829" s="21" t="s">
        <v>56</v>
      </c>
    </row>
    <row r="1830" spans="1:7" x14ac:dyDescent="0.25">
      <c r="A1830" s="19">
        <v>1829</v>
      </c>
      <c r="B1830" s="21" t="s">
        <v>5134</v>
      </c>
      <c r="C1830" s="21"/>
      <c r="D1830" s="21" t="s">
        <v>11636</v>
      </c>
      <c r="E1830" s="21" t="s">
        <v>11637</v>
      </c>
      <c r="F1830" s="21" t="s">
        <v>11638</v>
      </c>
      <c r="G1830" s="21" t="s">
        <v>56</v>
      </c>
    </row>
    <row r="1831" spans="1:7" x14ac:dyDescent="0.25">
      <c r="A1831" s="19">
        <v>1830</v>
      </c>
      <c r="B1831" s="21" t="s">
        <v>5134</v>
      </c>
      <c r="C1831" s="21"/>
      <c r="D1831" s="21" t="s">
        <v>11639</v>
      </c>
      <c r="E1831" s="21" t="s">
        <v>11640</v>
      </c>
      <c r="F1831" s="21" t="s">
        <v>11641</v>
      </c>
      <c r="G1831" s="21" t="s">
        <v>56</v>
      </c>
    </row>
    <row r="1832" spans="1:7" x14ac:dyDescent="0.25">
      <c r="A1832" s="19">
        <v>1831</v>
      </c>
      <c r="B1832" s="21" t="s">
        <v>5134</v>
      </c>
      <c r="C1832" s="21"/>
      <c r="D1832" s="21" t="s">
        <v>11642</v>
      </c>
      <c r="E1832" s="21" t="s">
        <v>11643</v>
      </c>
      <c r="F1832" s="21" t="s">
        <v>11644</v>
      </c>
      <c r="G1832" s="21" t="s">
        <v>56</v>
      </c>
    </row>
    <row r="1833" spans="1:7" x14ac:dyDescent="0.25">
      <c r="A1833" s="19">
        <v>1832</v>
      </c>
      <c r="B1833" s="21" t="s">
        <v>5134</v>
      </c>
      <c r="C1833" s="21"/>
      <c r="D1833" s="21" t="s">
        <v>11645</v>
      </c>
      <c r="E1833" s="21" t="s">
        <v>11646</v>
      </c>
      <c r="F1833" s="21" t="s">
        <v>11647</v>
      </c>
      <c r="G1833" s="21" t="s">
        <v>56</v>
      </c>
    </row>
    <row r="1834" spans="1:7" x14ac:dyDescent="0.25">
      <c r="A1834" s="19">
        <v>1833</v>
      </c>
      <c r="B1834" s="21" t="s">
        <v>5217</v>
      </c>
      <c r="C1834" s="21"/>
      <c r="D1834" s="21" t="s">
        <v>11648</v>
      </c>
      <c r="E1834" s="21" t="s">
        <v>11649</v>
      </c>
      <c r="F1834" s="21" t="s">
        <v>11650</v>
      </c>
      <c r="G1834" s="21" t="s">
        <v>56</v>
      </c>
    </row>
    <row r="1835" spans="1:7" x14ac:dyDescent="0.25">
      <c r="A1835" s="19">
        <v>1834</v>
      </c>
      <c r="B1835" s="21" t="s">
        <v>5217</v>
      </c>
      <c r="C1835" s="21"/>
      <c r="D1835" s="21" t="s">
        <v>11651</v>
      </c>
      <c r="E1835" s="21" t="s">
        <v>11652</v>
      </c>
      <c r="F1835" s="21" t="s">
        <v>11653</v>
      </c>
      <c r="G1835" s="21" t="s">
        <v>56</v>
      </c>
    </row>
    <row r="1836" spans="1:7" x14ac:dyDescent="0.25">
      <c r="A1836" s="19">
        <v>1835</v>
      </c>
      <c r="B1836" s="21" t="s">
        <v>5217</v>
      </c>
      <c r="C1836" s="21"/>
      <c r="D1836" s="21" t="s">
        <v>11654</v>
      </c>
      <c r="E1836" s="21" t="s">
        <v>11655</v>
      </c>
      <c r="F1836" s="21" t="s">
        <v>11656</v>
      </c>
      <c r="G1836" s="21" t="s">
        <v>56</v>
      </c>
    </row>
    <row r="1837" spans="1:7" x14ac:dyDescent="0.25">
      <c r="A1837" s="19">
        <v>1836</v>
      </c>
      <c r="B1837" s="21" t="s">
        <v>5217</v>
      </c>
      <c r="C1837" s="21"/>
      <c r="D1837" s="21" t="s">
        <v>11657</v>
      </c>
      <c r="E1837" s="21" t="s">
        <v>11658</v>
      </c>
      <c r="F1837" s="21" t="s">
        <v>11659</v>
      </c>
      <c r="G1837" s="21" t="s">
        <v>56</v>
      </c>
    </row>
    <row r="1838" spans="1:7" x14ac:dyDescent="0.25">
      <c r="A1838" s="19">
        <v>1837</v>
      </c>
      <c r="B1838" s="21" t="s">
        <v>5217</v>
      </c>
      <c r="C1838" s="21"/>
      <c r="D1838" s="21" t="s">
        <v>11660</v>
      </c>
      <c r="E1838" s="21" t="s">
        <v>11661</v>
      </c>
      <c r="F1838" s="21" t="s">
        <v>5738</v>
      </c>
      <c r="G1838" s="21" t="s">
        <v>56</v>
      </c>
    </row>
    <row r="1839" spans="1:7" x14ac:dyDescent="0.25">
      <c r="A1839" s="19">
        <v>1838</v>
      </c>
      <c r="B1839" s="21" t="s">
        <v>5217</v>
      </c>
      <c r="C1839" s="21"/>
      <c r="D1839" s="21" t="s">
        <v>11662</v>
      </c>
      <c r="E1839" s="21" t="s">
        <v>11663</v>
      </c>
      <c r="F1839" s="21" t="s">
        <v>11664</v>
      </c>
      <c r="G1839" s="21" t="s">
        <v>56</v>
      </c>
    </row>
    <row r="1840" spans="1:7" x14ac:dyDescent="0.25">
      <c r="A1840" s="19">
        <v>1839</v>
      </c>
      <c r="B1840" s="21" t="s">
        <v>5217</v>
      </c>
      <c r="C1840" s="21"/>
      <c r="D1840" s="21" t="s">
        <v>11665</v>
      </c>
      <c r="E1840" s="21" t="s">
        <v>11666</v>
      </c>
      <c r="F1840" s="21" t="s">
        <v>11667</v>
      </c>
      <c r="G1840" s="21" t="s">
        <v>56</v>
      </c>
    </row>
    <row r="1841" spans="1:7" x14ac:dyDescent="0.25">
      <c r="A1841" s="19">
        <v>1840</v>
      </c>
      <c r="B1841" s="21" t="s">
        <v>5217</v>
      </c>
      <c r="C1841" s="21"/>
      <c r="D1841" s="21" t="s">
        <v>11668</v>
      </c>
      <c r="E1841" s="21" t="s">
        <v>11669</v>
      </c>
      <c r="F1841" s="21" t="s">
        <v>11670</v>
      </c>
      <c r="G1841" s="21" t="s">
        <v>56</v>
      </c>
    </row>
    <row r="1842" spans="1:7" x14ac:dyDescent="0.25">
      <c r="A1842" s="19">
        <v>1841</v>
      </c>
      <c r="B1842" s="21" t="s">
        <v>5217</v>
      </c>
      <c r="C1842" s="21"/>
      <c r="D1842" s="21" t="s">
        <v>11671</v>
      </c>
      <c r="E1842" s="21" t="s">
        <v>11672</v>
      </c>
      <c r="F1842" s="21" t="s">
        <v>11673</v>
      </c>
      <c r="G1842" s="21" t="s">
        <v>56</v>
      </c>
    </row>
    <row r="1843" spans="1:7" x14ac:dyDescent="0.25">
      <c r="A1843" s="19">
        <v>1842</v>
      </c>
      <c r="B1843" s="21" t="s">
        <v>5217</v>
      </c>
      <c r="C1843" s="21"/>
      <c r="D1843" s="21" t="s">
        <v>11674</v>
      </c>
      <c r="E1843" s="21" t="s">
        <v>11675</v>
      </c>
      <c r="F1843" s="21" t="s">
        <v>11676</v>
      </c>
      <c r="G1843" s="21" t="s">
        <v>56</v>
      </c>
    </row>
    <row r="1844" spans="1:7" x14ac:dyDescent="0.25">
      <c r="A1844" s="19">
        <v>1843</v>
      </c>
      <c r="B1844" s="21" t="s">
        <v>5217</v>
      </c>
      <c r="C1844" s="21"/>
      <c r="D1844" s="21" t="s">
        <v>11677</v>
      </c>
      <c r="E1844" s="21" t="s">
        <v>11678</v>
      </c>
      <c r="F1844" s="21" t="s">
        <v>11679</v>
      </c>
      <c r="G1844" s="21" t="s">
        <v>56</v>
      </c>
    </row>
    <row r="1845" spans="1:7" x14ac:dyDescent="0.25">
      <c r="A1845" s="19">
        <v>1844</v>
      </c>
      <c r="B1845" s="21" t="s">
        <v>5217</v>
      </c>
      <c r="C1845" s="21"/>
      <c r="D1845" s="21" t="s">
        <v>11680</v>
      </c>
      <c r="E1845" s="21" t="s">
        <v>11681</v>
      </c>
      <c r="F1845" s="21" t="s">
        <v>11682</v>
      </c>
      <c r="G1845" s="21" t="s">
        <v>56</v>
      </c>
    </row>
    <row r="1846" spans="1:7" x14ac:dyDescent="0.25">
      <c r="A1846" s="19">
        <v>1845</v>
      </c>
      <c r="B1846" s="21" t="s">
        <v>5217</v>
      </c>
      <c r="C1846" s="21"/>
      <c r="D1846" s="21" t="s">
        <v>11683</v>
      </c>
      <c r="E1846" s="21" t="s">
        <v>11684</v>
      </c>
      <c r="F1846" s="21" t="s">
        <v>11685</v>
      </c>
      <c r="G1846" s="21" t="s">
        <v>56</v>
      </c>
    </row>
    <row r="1847" spans="1:7" x14ac:dyDescent="0.25">
      <c r="A1847" s="19">
        <v>1846</v>
      </c>
      <c r="B1847" s="21" t="s">
        <v>5217</v>
      </c>
      <c r="C1847" s="21"/>
      <c r="D1847" s="21" t="s">
        <v>11686</v>
      </c>
      <c r="E1847" s="21" t="s">
        <v>11687</v>
      </c>
      <c r="F1847" s="21" t="s">
        <v>11688</v>
      </c>
      <c r="G1847" s="21" t="s">
        <v>56</v>
      </c>
    </row>
    <row r="1848" spans="1:7" x14ac:dyDescent="0.25">
      <c r="A1848" s="19">
        <v>1847</v>
      </c>
      <c r="B1848" s="21" t="s">
        <v>5217</v>
      </c>
      <c r="C1848" s="21"/>
      <c r="D1848" s="21" t="s">
        <v>11689</v>
      </c>
      <c r="E1848" s="21" t="s">
        <v>11690</v>
      </c>
      <c r="F1848" s="21" t="s">
        <v>11691</v>
      </c>
      <c r="G1848" s="21" t="s">
        <v>56</v>
      </c>
    </row>
    <row r="1849" spans="1:7" x14ac:dyDescent="0.25">
      <c r="A1849" s="19">
        <v>1848</v>
      </c>
      <c r="B1849" s="21" t="s">
        <v>5217</v>
      </c>
      <c r="C1849" s="21"/>
      <c r="D1849" s="21" t="s">
        <v>11692</v>
      </c>
      <c r="E1849" s="21" t="s">
        <v>11693</v>
      </c>
      <c r="F1849" s="21" t="s">
        <v>11694</v>
      </c>
      <c r="G1849" s="21" t="s">
        <v>56</v>
      </c>
    </row>
    <row r="1850" spans="1:7" x14ac:dyDescent="0.25">
      <c r="A1850" s="19">
        <v>1849</v>
      </c>
      <c r="B1850" s="21" t="s">
        <v>5217</v>
      </c>
      <c r="C1850" s="21"/>
      <c r="D1850" s="21" t="s">
        <v>11695</v>
      </c>
      <c r="E1850" s="21" t="s">
        <v>11696</v>
      </c>
      <c r="F1850" s="21" t="s">
        <v>11697</v>
      </c>
      <c r="G1850" s="21" t="s">
        <v>56</v>
      </c>
    </row>
    <row r="1851" spans="1:7" x14ac:dyDescent="0.25">
      <c r="A1851" s="19">
        <v>1850</v>
      </c>
      <c r="B1851" s="21" t="s">
        <v>5217</v>
      </c>
      <c r="C1851" s="21"/>
      <c r="D1851" s="21" t="s">
        <v>11698</v>
      </c>
      <c r="E1851" s="21" t="s">
        <v>11699</v>
      </c>
      <c r="F1851" s="21" t="s">
        <v>11700</v>
      </c>
      <c r="G1851" s="21" t="s">
        <v>56</v>
      </c>
    </row>
    <row r="1852" spans="1:7" x14ac:dyDescent="0.25">
      <c r="A1852" s="19">
        <v>1851</v>
      </c>
      <c r="B1852" s="21" t="s">
        <v>5217</v>
      </c>
      <c r="C1852" s="21"/>
      <c r="D1852" s="21" t="s">
        <v>11701</v>
      </c>
      <c r="E1852" s="21" t="s">
        <v>11702</v>
      </c>
      <c r="F1852" s="21" t="s">
        <v>11703</v>
      </c>
      <c r="G1852" s="21" t="s">
        <v>56</v>
      </c>
    </row>
    <row r="1853" spans="1:7" x14ac:dyDescent="0.25">
      <c r="A1853" s="19">
        <v>1852</v>
      </c>
      <c r="B1853" s="21" t="s">
        <v>5217</v>
      </c>
      <c r="C1853" s="21"/>
      <c r="D1853" s="21" t="s">
        <v>11704</v>
      </c>
      <c r="E1853" s="21" t="s">
        <v>11705</v>
      </c>
      <c r="F1853" s="21" t="s">
        <v>11706</v>
      </c>
      <c r="G1853" s="21" t="s">
        <v>56</v>
      </c>
    </row>
    <row r="1854" spans="1:7" x14ac:dyDescent="0.25">
      <c r="A1854" s="19">
        <v>1853</v>
      </c>
      <c r="B1854" s="21" t="s">
        <v>5217</v>
      </c>
      <c r="C1854" s="21"/>
      <c r="D1854" s="21" t="s">
        <v>11707</v>
      </c>
      <c r="E1854" s="21" t="s">
        <v>11708</v>
      </c>
      <c r="F1854" s="21" t="s">
        <v>11709</v>
      </c>
      <c r="G1854" s="21" t="s">
        <v>56</v>
      </c>
    </row>
    <row r="1855" spans="1:7" x14ac:dyDescent="0.25">
      <c r="A1855" s="19">
        <v>1854</v>
      </c>
      <c r="B1855" s="21" t="s">
        <v>5217</v>
      </c>
      <c r="C1855" s="21"/>
      <c r="D1855" s="21" t="s">
        <v>11710</v>
      </c>
      <c r="E1855" s="21" t="s">
        <v>11711</v>
      </c>
      <c r="F1855" s="21" t="s">
        <v>11712</v>
      </c>
      <c r="G1855" s="21" t="s">
        <v>56</v>
      </c>
    </row>
    <row r="1856" spans="1:7" x14ac:dyDescent="0.25">
      <c r="A1856" s="19">
        <v>1855</v>
      </c>
      <c r="B1856" s="21" t="s">
        <v>5217</v>
      </c>
      <c r="C1856" s="21"/>
      <c r="D1856" s="21" t="s">
        <v>11713</v>
      </c>
      <c r="E1856" s="21" t="s">
        <v>11714</v>
      </c>
      <c r="F1856" s="21" t="s">
        <v>11715</v>
      </c>
      <c r="G1856" s="21" t="s">
        <v>56</v>
      </c>
    </row>
    <row r="1857" spans="1:7" x14ac:dyDescent="0.25">
      <c r="A1857" s="19">
        <v>1856</v>
      </c>
      <c r="B1857" s="21" t="s">
        <v>5217</v>
      </c>
      <c r="C1857" s="21"/>
      <c r="D1857" s="21" t="s">
        <v>11716</v>
      </c>
      <c r="E1857" s="21" t="s">
        <v>11717</v>
      </c>
      <c r="F1857" s="21" t="s">
        <v>11718</v>
      </c>
      <c r="G1857" s="21" t="s">
        <v>56</v>
      </c>
    </row>
    <row r="1858" spans="1:7" x14ac:dyDescent="0.25">
      <c r="A1858" s="19">
        <v>1857</v>
      </c>
      <c r="B1858" s="21" t="s">
        <v>5217</v>
      </c>
      <c r="C1858" s="21"/>
      <c r="D1858" s="21" t="s">
        <v>11719</v>
      </c>
      <c r="E1858" s="21" t="s">
        <v>11720</v>
      </c>
      <c r="F1858" s="21" t="s">
        <v>11721</v>
      </c>
      <c r="G1858" s="21" t="s">
        <v>56</v>
      </c>
    </row>
    <row r="1859" spans="1:7" x14ac:dyDescent="0.25">
      <c r="A1859" s="19">
        <v>1858</v>
      </c>
      <c r="B1859" s="21" t="s">
        <v>5217</v>
      </c>
      <c r="C1859" s="21"/>
      <c r="D1859" s="21" t="s">
        <v>11722</v>
      </c>
      <c r="E1859" s="21" t="s">
        <v>11723</v>
      </c>
      <c r="F1859" s="21" t="s">
        <v>11724</v>
      </c>
      <c r="G1859" s="21" t="s">
        <v>56</v>
      </c>
    </row>
    <row r="1860" spans="1:7" x14ac:dyDescent="0.25">
      <c r="A1860" s="19">
        <v>1859</v>
      </c>
      <c r="B1860" s="21" t="s">
        <v>5217</v>
      </c>
      <c r="C1860" s="21"/>
      <c r="D1860" s="21" t="s">
        <v>11725</v>
      </c>
      <c r="E1860" s="21" t="s">
        <v>11726</v>
      </c>
      <c r="F1860" s="21" t="s">
        <v>11727</v>
      </c>
      <c r="G1860" s="21" t="s">
        <v>56</v>
      </c>
    </row>
    <row r="1861" spans="1:7" x14ac:dyDescent="0.25">
      <c r="A1861" s="19">
        <v>1860</v>
      </c>
      <c r="B1861" s="21" t="s">
        <v>5217</v>
      </c>
      <c r="C1861" s="21"/>
      <c r="D1861" s="21" t="s">
        <v>11728</v>
      </c>
      <c r="E1861" s="21" t="s">
        <v>11729</v>
      </c>
      <c r="F1861" s="21" t="s">
        <v>11730</v>
      </c>
      <c r="G1861" s="21" t="s">
        <v>56</v>
      </c>
    </row>
    <row r="1862" spans="1:7" x14ac:dyDescent="0.25">
      <c r="A1862" s="19">
        <v>1861</v>
      </c>
      <c r="B1862" s="21" t="s">
        <v>5217</v>
      </c>
      <c r="C1862" s="21"/>
      <c r="D1862" s="21" t="s">
        <v>11731</v>
      </c>
      <c r="E1862" s="21" t="s">
        <v>11732</v>
      </c>
      <c r="F1862" s="21" t="s">
        <v>11733</v>
      </c>
      <c r="G1862" s="21" t="s">
        <v>56</v>
      </c>
    </row>
    <row r="1863" spans="1:7" x14ac:dyDescent="0.25">
      <c r="A1863" s="19">
        <v>1862</v>
      </c>
      <c r="B1863" s="21" t="s">
        <v>5217</v>
      </c>
      <c r="C1863" s="21"/>
      <c r="D1863" s="21" t="s">
        <v>11734</v>
      </c>
      <c r="E1863" s="21" t="s">
        <v>11735</v>
      </c>
      <c r="F1863" s="21" t="s">
        <v>11736</v>
      </c>
      <c r="G1863" s="21" t="s">
        <v>56</v>
      </c>
    </row>
    <row r="1864" spans="1:7" x14ac:dyDescent="0.25">
      <c r="A1864" s="19">
        <v>1863</v>
      </c>
      <c r="B1864" s="21" t="s">
        <v>5217</v>
      </c>
      <c r="C1864" s="21"/>
      <c r="D1864" s="21" t="s">
        <v>11737</v>
      </c>
      <c r="E1864" s="21" t="s">
        <v>11738</v>
      </c>
      <c r="F1864" s="21" t="s">
        <v>11739</v>
      </c>
      <c r="G1864" s="21" t="s">
        <v>56</v>
      </c>
    </row>
    <row r="1865" spans="1:7" x14ac:dyDescent="0.25">
      <c r="A1865" s="19">
        <v>1864</v>
      </c>
      <c r="B1865" s="21" t="s">
        <v>5217</v>
      </c>
      <c r="C1865" s="21"/>
      <c r="D1865" s="21" t="s">
        <v>11740</v>
      </c>
      <c r="E1865" s="21" t="s">
        <v>11741</v>
      </c>
      <c r="F1865" s="21" t="s">
        <v>11742</v>
      </c>
      <c r="G1865" s="21" t="s">
        <v>56</v>
      </c>
    </row>
    <row r="1866" spans="1:7" x14ac:dyDescent="0.25">
      <c r="A1866" s="19">
        <v>1865</v>
      </c>
      <c r="B1866" s="21" t="s">
        <v>5217</v>
      </c>
      <c r="C1866" s="21"/>
      <c r="D1866" s="21" t="s">
        <v>11743</v>
      </c>
      <c r="E1866" s="21" t="s">
        <v>11744</v>
      </c>
      <c r="F1866" s="21" t="s">
        <v>11745</v>
      </c>
      <c r="G1866" s="21" t="s">
        <v>56</v>
      </c>
    </row>
    <row r="1867" spans="1:7" x14ac:dyDescent="0.25">
      <c r="A1867" s="19">
        <v>1866</v>
      </c>
      <c r="B1867" s="21" t="s">
        <v>5217</v>
      </c>
      <c r="C1867" s="21"/>
      <c r="D1867" s="21" t="s">
        <v>11746</v>
      </c>
      <c r="E1867" s="21" t="s">
        <v>11747</v>
      </c>
      <c r="F1867" s="21" t="s">
        <v>479</v>
      </c>
      <c r="G1867" s="21" t="s">
        <v>56</v>
      </c>
    </row>
    <row r="1868" spans="1:7" x14ac:dyDescent="0.25">
      <c r="A1868" s="19">
        <v>1867</v>
      </c>
      <c r="B1868" s="21" t="s">
        <v>5217</v>
      </c>
      <c r="C1868" s="21"/>
      <c r="D1868" s="21" t="s">
        <v>11748</v>
      </c>
      <c r="E1868" s="21" t="s">
        <v>11749</v>
      </c>
      <c r="F1868" s="21" t="s">
        <v>11750</v>
      </c>
      <c r="G1868" s="21" t="s">
        <v>56</v>
      </c>
    </row>
    <row r="1869" spans="1:7" x14ac:dyDescent="0.25">
      <c r="A1869" s="19">
        <v>1868</v>
      </c>
      <c r="B1869" s="21" t="s">
        <v>5217</v>
      </c>
      <c r="C1869" s="21"/>
      <c r="D1869" s="21" t="s">
        <v>11751</v>
      </c>
      <c r="E1869" s="21" t="s">
        <v>11752</v>
      </c>
      <c r="F1869" s="21" t="s">
        <v>11753</v>
      </c>
      <c r="G1869" s="21" t="s">
        <v>56</v>
      </c>
    </row>
    <row r="1870" spans="1:7" x14ac:dyDescent="0.25">
      <c r="A1870" s="19">
        <v>1869</v>
      </c>
      <c r="B1870" s="21" t="s">
        <v>5217</v>
      </c>
      <c r="C1870" s="21"/>
      <c r="D1870" s="21" t="s">
        <v>11754</v>
      </c>
      <c r="E1870" s="21" t="s">
        <v>11755</v>
      </c>
      <c r="F1870" s="21" t="s">
        <v>11756</v>
      </c>
      <c r="G1870" s="21" t="s">
        <v>56</v>
      </c>
    </row>
    <row r="1871" spans="1:7" x14ac:dyDescent="0.25">
      <c r="A1871" s="19">
        <v>1870</v>
      </c>
      <c r="B1871" s="21" t="s">
        <v>5217</v>
      </c>
      <c r="C1871" s="21"/>
      <c r="D1871" s="21" t="s">
        <v>11757</v>
      </c>
      <c r="E1871" s="21" t="s">
        <v>11758</v>
      </c>
      <c r="F1871" s="21" t="s">
        <v>11759</v>
      </c>
      <c r="G1871" s="21" t="s">
        <v>56</v>
      </c>
    </row>
    <row r="1872" spans="1:7" x14ac:dyDescent="0.25">
      <c r="A1872" s="19">
        <v>1871</v>
      </c>
      <c r="B1872" s="21" t="s">
        <v>5217</v>
      </c>
      <c r="C1872" s="21"/>
      <c r="D1872" s="21" t="s">
        <v>11760</v>
      </c>
      <c r="E1872" s="21" t="s">
        <v>11761</v>
      </c>
      <c r="F1872" s="21" t="s">
        <v>11762</v>
      </c>
      <c r="G1872" s="21" t="s">
        <v>56</v>
      </c>
    </row>
    <row r="1873" spans="1:7" x14ac:dyDescent="0.25">
      <c r="A1873" s="19">
        <v>1872</v>
      </c>
      <c r="B1873" s="21" t="s">
        <v>5217</v>
      </c>
      <c r="C1873" s="21"/>
      <c r="D1873" s="21" t="s">
        <v>11763</v>
      </c>
      <c r="E1873" s="21" t="s">
        <v>11764</v>
      </c>
      <c r="F1873" s="21" t="s">
        <v>11765</v>
      </c>
      <c r="G1873" s="21" t="s">
        <v>56</v>
      </c>
    </row>
    <row r="1874" spans="1:7" x14ac:dyDescent="0.25">
      <c r="A1874" s="19">
        <v>1873</v>
      </c>
      <c r="B1874" s="21" t="s">
        <v>5217</v>
      </c>
      <c r="C1874" s="21"/>
      <c r="D1874" s="21" t="s">
        <v>11766</v>
      </c>
      <c r="E1874" s="21" t="s">
        <v>11767</v>
      </c>
      <c r="F1874" s="21" t="s">
        <v>11768</v>
      </c>
      <c r="G1874" s="21" t="s">
        <v>56</v>
      </c>
    </row>
    <row r="1875" spans="1:7" x14ac:dyDescent="0.25">
      <c r="A1875" s="19">
        <v>1874</v>
      </c>
      <c r="B1875" s="21" t="s">
        <v>5217</v>
      </c>
      <c r="C1875" s="21"/>
      <c r="D1875" s="21" t="s">
        <v>11769</v>
      </c>
      <c r="E1875" s="21" t="s">
        <v>11770</v>
      </c>
      <c r="F1875" s="21" t="s">
        <v>11771</v>
      </c>
      <c r="G1875" s="21" t="s">
        <v>56</v>
      </c>
    </row>
    <row r="1876" spans="1:7" x14ac:dyDescent="0.25">
      <c r="A1876" s="19">
        <v>1875</v>
      </c>
      <c r="B1876" s="21" t="s">
        <v>5217</v>
      </c>
      <c r="C1876" s="21"/>
      <c r="D1876" s="21" t="s">
        <v>11772</v>
      </c>
      <c r="E1876" s="21" t="s">
        <v>11773</v>
      </c>
      <c r="F1876" s="21" t="s">
        <v>11774</v>
      </c>
      <c r="G1876" s="21" t="s">
        <v>56</v>
      </c>
    </row>
    <row r="1877" spans="1:7" x14ac:dyDescent="0.25">
      <c r="A1877" s="19">
        <v>1876</v>
      </c>
      <c r="B1877" s="21" t="s">
        <v>5217</v>
      </c>
      <c r="C1877" s="21"/>
      <c r="D1877" s="21" t="s">
        <v>11775</v>
      </c>
      <c r="E1877" s="21" t="s">
        <v>11776</v>
      </c>
      <c r="F1877" s="21" t="s">
        <v>840</v>
      </c>
      <c r="G1877" s="21" t="s">
        <v>56</v>
      </c>
    </row>
    <row r="1878" spans="1:7" x14ac:dyDescent="0.25">
      <c r="A1878" s="19">
        <v>1877</v>
      </c>
      <c r="B1878" s="21" t="s">
        <v>5217</v>
      </c>
      <c r="C1878" s="21"/>
      <c r="D1878" s="21" t="s">
        <v>11777</v>
      </c>
      <c r="E1878" s="21" t="s">
        <v>11778</v>
      </c>
      <c r="F1878" s="21" t="s">
        <v>11779</v>
      </c>
      <c r="G1878" s="21" t="s">
        <v>56</v>
      </c>
    </row>
    <row r="1879" spans="1:7" x14ac:dyDescent="0.25">
      <c r="A1879" s="19">
        <v>1878</v>
      </c>
      <c r="B1879" s="21" t="s">
        <v>5217</v>
      </c>
      <c r="C1879" s="21"/>
      <c r="D1879" s="21" t="s">
        <v>11780</v>
      </c>
      <c r="E1879" s="21" t="s">
        <v>11781</v>
      </c>
      <c r="F1879" s="21" t="s">
        <v>6847</v>
      </c>
      <c r="G1879" s="21" t="s">
        <v>56</v>
      </c>
    </row>
    <row r="1880" spans="1:7" x14ac:dyDescent="0.25">
      <c r="A1880" s="19">
        <v>1879</v>
      </c>
      <c r="B1880" s="21" t="s">
        <v>5217</v>
      </c>
      <c r="C1880" s="21"/>
      <c r="D1880" s="21" t="s">
        <v>11782</v>
      </c>
      <c r="E1880" s="21" t="s">
        <v>11783</v>
      </c>
      <c r="F1880" s="21" t="s">
        <v>11784</v>
      </c>
      <c r="G1880" s="21" t="s">
        <v>56</v>
      </c>
    </row>
    <row r="1881" spans="1:7" x14ac:dyDescent="0.25">
      <c r="A1881" s="19">
        <v>1880</v>
      </c>
      <c r="B1881" s="21" t="s">
        <v>5217</v>
      </c>
      <c r="C1881" s="21"/>
      <c r="D1881" s="21" t="s">
        <v>11785</v>
      </c>
      <c r="E1881" s="21" t="s">
        <v>11786</v>
      </c>
      <c r="F1881" s="21" t="s">
        <v>11787</v>
      </c>
      <c r="G1881" s="21" t="s">
        <v>56</v>
      </c>
    </row>
    <row r="1882" spans="1:7" x14ac:dyDescent="0.25">
      <c r="A1882" s="19">
        <v>1881</v>
      </c>
      <c r="B1882" s="21" t="s">
        <v>5217</v>
      </c>
      <c r="C1882" s="21"/>
      <c r="D1882" s="21" t="s">
        <v>11788</v>
      </c>
      <c r="E1882" s="21" t="s">
        <v>11789</v>
      </c>
      <c r="F1882" s="21" t="s">
        <v>11790</v>
      </c>
      <c r="G1882" s="21" t="s">
        <v>56</v>
      </c>
    </row>
    <row r="1883" spans="1:7" x14ac:dyDescent="0.25">
      <c r="A1883" s="19">
        <v>1882</v>
      </c>
      <c r="B1883" s="21" t="s">
        <v>5217</v>
      </c>
      <c r="C1883" s="21"/>
      <c r="D1883" s="21" t="s">
        <v>11791</v>
      </c>
      <c r="E1883" s="21" t="s">
        <v>11792</v>
      </c>
      <c r="F1883" s="21" t="s">
        <v>11793</v>
      </c>
      <c r="G1883" s="21" t="s">
        <v>56</v>
      </c>
    </row>
    <row r="1884" spans="1:7" x14ac:dyDescent="0.25">
      <c r="A1884" s="19">
        <v>1883</v>
      </c>
      <c r="B1884" s="21" t="s">
        <v>5217</v>
      </c>
      <c r="C1884" s="21"/>
      <c r="D1884" s="21" t="s">
        <v>11794</v>
      </c>
      <c r="E1884" s="21" t="s">
        <v>11795</v>
      </c>
      <c r="F1884" s="21" t="s">
        <v>11796</v>
      </c>
      <c r="G1884" s="21" t="s">
        <v>56</v>
      </c>
    </row>
    <row r="1885" spans="1:7" x14ac:dyDescent="0.25">
      <c r="A1885" s="19">
        <v>1884</v>
      </c>
      <c r="B1885" s="21" t="s">
        <v>5217</v>
      </c>
      <c r="C1885" s="21"/>
      <c r="D1885" s="21" t="s">
        <v>11797</v>
      </c>
      <c r="E1885" s="21" t="s">
        <v>11798</v>
      </c>
      <c r="F1885" s="21" t="s">
        <v>11799</v>
      </c>
      <c r="G1885" s="21" t="s">
        <v>56</v>
      </c>
    </row>
    <row r="1886" spans="1:7" x14ac:dyDescent="0.25">
      <c r="A1886" s="19">
        <v>1885</v>
      </c>
      <c r="B1886" s="21" t="s">
        <v>5217</v>
      </c>
      <c r="C1886" s="21"/>
      <c r="D1886" s="21" t="s">
        <v>11800</v>
      </c>
      <c r="E1886" s="21" t="s">
        <v>11801</v>
      </c>
      <c r="F1886" s="21" t="s">
        <v>11802</v>
      </c>
      <c r="G1886" s="21" t="s">
        <v>56</v>
      </c>
    </row>
    <row r="1887" spans="1:7" x14ac:dyDescent="0.25">
      <c r="A1887" s="19">
        <v>1886</v>
      </c>
      <c r="B1887" s="21" t="s">
        <v>5217</v>
      </c>
      <c r="C1887" s="21"/>
      <c r="D1887" s="21" t="s">
        <v>11803</v>
      </c>
      <c r="E1887" s="21" t="s">
        <v>11804</v>
      </c>
      <c r="F1887" s="21" t="s">
        <v>11805</v>
      </c>
      <c r="G1887" s="21" t="s">
        <v>56</v>
      </c>
    </row>
    <row r="1888" spans="1:7" x14ac:dyDescent="0.25">
      <c r="A1888" s="19">
        <v>1887</v>
      </c>
      <c r="B1888" s="21" t="s">
        <v>11806</v>
      </c>
      <c r="C1888" s="21"/>
      <c r="D1888" s="21" t="s">
        <v>11807</v>
      </c>
      <c r="E1888" s="21" t="s">
        <v>11808</v>
      </c>
      <c r="F1888" s="21" t="s">
        <v>11809</v>
      </c>
      <c r="G1888" s="21" t="s">
        <v>56</v>
      </c>
    </row>
    <row r="1889" spans="1:7" x14ac:dyDescent="0.25">
      <c r="A1889" s="19">
        <v>1888</v>
      </c>
      <c r="B1889" s="21" t="s">
        <v>11806</v>
      </c>
      <c r="C1889" s="21"/>
      <c r="D1889" s="21" t="s">
        <v>11810</v>
      </c>
      <c r="E1889" s="21" t="s">
        <v>11811</v>
      </c>
      <c r="F1889" s="21" t="s">
        <v>11812</v>
      </c>
      <c r="G1889" s="21" t="s">
        <v>56</v>
      </c>
    </row>
    <row r="1890" spans="1:7" x14ac:dyDescent="0.25">
      <c r="A1890" s="19">
        <v>1889</v>
      </c>
      <c r="B1890" s="21" t="s">
        <v>11806</v>
      </c>
      <c r="C1890" s="21"/>
      <c r="D1890" s="21" t="s">
        <v>11813</v>
      </c>
      <c r="E1890" s="21" t="s">
        <v>11814</v>
      </c>
      <c r="F1890" s="21" t="s">
        <v>11815</v>
      </c>
      <c r="G1890" s="21" t="s">
        <v>56</v>
      </c>
    </row>
    <row r="1891" spans="1:7" x14ac:dyDescent="0.25">
      <c r="A1891" s="19">
        <v>1890</v>
      </c>
      <c r="B1891" s="21" t="s">
        <v>11806</v>
      </c>
      <c r="C1891" s="21"/>
      <c r="D1891" s="21" t="s">
        <v>11816</v>
      </c>
      <c r="E1891" s="21" t="s">
        <v>11817</v>
      </c>
      <c r="F1891" s="21" t="s">
        <v>11818</v>
      </c>
      <c r="G1891" s="21" t="s">
        <v>56</v>
      </c>
    </row>
    <row r="1892" spans="1:7" x14ac:dyDescent="0.25">
      <c r="A1892" s="19">
        <v>1891</v>
      </c>
      <c r="B1892" s="21" t="s">
        <v>11806</v>
      </c>
      <c r="C1892" s="21"/>
      <c r="D1892" s="21" t="s">
        <v>11819</v>
      </c>
      <c r="E1892" s="21" t="s">
        <v>11820</v>
      </c>
      <c r="F1892" s="21" t="s">
        <v>11821</v>
      </c>
      <c r="G1892" s="21" t="s">
        <v>56</v>
      </c>
    </row>
    <row r="1893" spans="1:7" x14ac:dyDescent="0.25">
      <c r="A1893" s="19">
        <v>1892</v>
      </c>
      <c r="B1893" s="21" t="s">
        <v>11806</v>
      </c>
      <c r="C1893" s="21"/>
      <c r="D1893" s="21" t="s">
        <v>11822</v>
      </c>
      <c r="E1893" s="21" t="s">
        <v>11823</v>
      </c>
      <c r="F1893" s="21" t="s">
        <v>11824</v>
      </c>
      <c r="G1893" s="21" t="s">
        <v>56</v>
      </c>
    </row>
    <row r="1894" spans="1:7" x14ac:dyDescent="0.25">
      <c r="A1894" s="19">
        <v>1893</v>
      </c>
      <c r="B1894" s="21" t="s">
        <v>11806</v>
      </c>
      <c r="C1894" s="21"/>
      <c r="D1894" s="21" t="s">
        <v>11825</v>
      </c>
      <c r="E1894" s="21" t="s">
        <v>11826</v>
      </c>
      <c r="F1894" s="21" t="s">
        <v>11827</v>
      </c>
      <c r="G1894" s="21" t="s">
        <v>56</v>
      </c>
    </row>
    <row r="1895" spans="1:7" x14ac:dyDescent="0.25">
      <c r="A1895" s="19">
        <v>1894</v>
      </c>
      <c r="B1895" s="21" t="s">
        <v>11806</v>
      </c>
      <c r="C1895" s="21"/>
      <c r="D1895" s="21" t="s">
        <v>11828</v>
      </c>
      <c r="E1895" s="21" t="s">
        <v>11829</v>
      </c>
      <c r="F1895" s="21" t="s">
        <v>11830</v>
      </c>
      <c r="G1895" s="21" t="s">
        <v>56</v>
      </c>
    </row>
    <row r="1896" spans="1:7" x14ac:dyDescent="0.25">
      <c r="A1896" s="19">
        <v>1895</v>
      </c>
      <c r="B1896" s="21" t="s">
        <v>11806</v>
      </c>
      <c r="C1896" s="21"/>
      <c r="D1896" s="21" t="s">
        <v>11831</v>
      </c>
      <c r="E1896" s="21" t="s">
        <v>11832</v>
      </c>
      <c r="F1896" s="21" t="s">
        <v>11833</v>
      </c>
      <c r="G1896" s="21" t="s">
        <v>56</v>
      </c>
    </row>
    <row r="1897" spans="1:7" x14ac:dyDescent="0.25">
      <c r="A1897" s="19">
        <v>1896</v>
      </c>
      <c r="B1897" s="21" t="s">
        <v>11806</v>
      </c>
      <c r="C1897" s="21"/>
      <c r="D1897" s="21" t="s">
        <v>11834</v>
      </c>
      <c r="E1897" s="21" t="s">
        <v>11835</v>
      </c>
      <c r="F1897" s="21" t="s">
        <v>11836</v>
      </c>
      <c r="G1897" s="21" t="s">
        <v>56</v>
      </c>
    </row>
    <row r="1898" spans="1:7" x14ac:dyDescent="0.25">
      <c r="A1898" s="19">
        <v>1897</v>
      </c>
      <c r="B1898" s="21" t="s">
        <v>11806</v>
      </c>
      <c r="C1898" s="21"/>
      <c r="D1898" s="21" t="s">
        <v>11837</v>
      </c>
      <c r="E1898" s="21" t="s">
        <v>11838</v>
      </c>
      <c r="F1898" s="21" t="s">
        <v>11839</v>
      </c>
      <c r="G1898" s="21" t="s">
        <v>56</v>
      </c>
    </row>
    <row r="1899" spans="1:7" x14ac:dyDescent="0.25">
      <c r="A1899" s="19">
        <v>1898</v>
      </c>
      <c r="B1899" s="21" t="s">
        <v>11806</v>
      </c>
      <c r="C1899" s="21"/>
      <c r="D1899" s="21" t="s">
        <v>11840</v>
      </c>
      <c r="E1899" s="21" t="s">
        <v>11841</v>
      </c>
      <c r="F1899" s="21" t="s">
        <v>11842</v>
      </c>
      <c r="G1899" s="21" t="s">
        <v>56</v>
      </c>
    </row>
    <row r="1900" spans="1:7" x14ac:dyDescent="0.25">
      <c r="A1900" s="19">
        <v>1899</v>
      </c>
      <c r="B1900" s="21" t="s">
        <v>11806</v>
      </c>
      <c r="C1900" s="21"/>
      <c r="D1900" s="21" t="s">
        <v>11843</v>
      </c>
      <c r="E1900" s="21" t="s">
        <v>11844</v>
      </c>
      <c r="F1900" s="21" t="s">
        <v>11845</v>
      </c>
      <c r="G1900" s="21" t="s">
        <v>56</v>
      </c>
    </row>
    <row r="1901" spans="1:7" x14ac:dyDescent="0.25">
      <c r="A1901" s="19">
        <v>1900</v>
      </c>
      <c r="B1901" s="21" t="s">
        <v>5378</v>
      </c>
      <c r="C1901" s="21"/>
      <c r="D1901" s="21" t="s">
        <v>11846</v>
      </c>
      <c r="E1901" s="21" t="s">
        <v>11847</v>
      </c>
      <c r="F1901" s="21" t="s">
        <v>11848</v>
      </c>
      <c r="G1901" s="21" t="s">
        <v>56</v>
      </c>
    </row>
    <row r="1902" spans="1:7" x14ac:dyDescent="0.25">
      <c r="A1902" s="19">
        <v>1901</v>
      </c>
      <c r="B1902" s="21" t="s">
        <v>5378</v>
      </c>
      <c r="C1902" s="21"/>
      <c r="D1902" s="21" t="s">
        <v>11849</v>
      </c>
      <c r="E1902" s="21" t="s">
        <v>11850</v>
      </c>
      <c r="F1902" s="21" t="s">
        <v>11851</v>
      </c>
      <c r="G1902" s="21" t="s">
        <v>56</v>
      </c>
    </row>
    <row r="1903" spans="1:7" x14ac:dyDescent="0.25">
      <c r="A1903" s="19">
        <v>1902</v>
      </c>
      <c r="B1903" s="21" t="s">
        <v>5378</v>
      </c>
      <c r="C1903" s="21"/>
      <c r="D1903" s="21" t="s">
        <v>11852</v>
      </c>
      <c r="E1903" s="21" t="s">
        <v>11853</v>
      </c>
      <c r="F1903" s="21" t="s">
        <v>11854</v>
      </c>
      <c r="G1903" s="21" t="s">
        <v>56</v>
      </c>
    </row>
    <row r="1904" spans="1:7" x14ac:dyDescent="0.25">
      <c r="A1904" s="19">
        <v>1903</v>
      </c>
      <c r="B1904" s="21" t="s">
        <v>5378</v>
      </c>
      <c r="C1904" s="21"/>
      <c r="D1904" s="21" t="s">
        <v>11855</v>
      </c>
      <c r="E1904" s="21" t="s">
        <v>11856</v>
      </c>
      <c r="F1904" s="21" t="s">
        <v>11857</v>
      </c>
      <c r="G1904" s="21" t="s">
        <v>56</v>
      </c>
    </row>
    <row r="1905" spans="1:7" x14ac:dyDescent="0.25">
      <c r="A1905" s="19">
        <v>1904</v>
      </c>
      <c r="B1905" s="21" t="s">
        <v>5378</v>
      </c>
      <c r="C1905" s="21"/>
      <c r="D1905" s="21" t="s">
        <v>11858</v>
      </c>
      <c r="E1905" s="21" t="s">
        <v>11859</v>
      </c>
      <c r="F1905" s="21" t="s">
        <v>11860</v>
      </c>
      <c r="G1905" s="21" t="s">
        <v>56</v>
      </c>
    </row>
    <row r="1906" spans="1:7" x14ac:dyDescent="0.25">
      <c r="A1906" s="19">
        <v>1905</v>
      </c>
      <c r="B1906" s="21" t="s">
        <v>5378</v>
      </c>
      <c r="C1906" s="21"/>
      <c r="D1906" s="21" t="s">
        <v>11861</v>
      </c>
      <c r="E1906" s="21" t="s">
        <v>11862</v>
      </c>
      <c r="F1906" s="21" t="s">
        <v>11863</v>
      </c>
      <c r="G1906" s="21" t="s">
        <v>56</v>
      </c>
    </row>
    <row r="1907" spans="1:7" x14ac:dyDescent="0.25">
      <c r="A1907" s="19">
        <v>1906</v>
      </c>
      <c r="B1907" s="21" t="s">
        <v>5378</v>
      </c>
      <c r="C1907" s="21"/>
      <c r="D1907" s="21" t="s">
        <v>11864</v>
      </c>
      <c r="E1907" s="21" t="s">
        <v>11865</v>
      </c>
      <c r="F1907" s="21" t="s">
        <v>11866</v>
      </c>
      <c r="G1907" s="21" t="s">
        <v>56</v>
      </c>
    </row>
    <row r="1908" spans="1:7" x14ac:dyDescent="0.25">
      <c r="A1908" s="19">
        <v>1907</v>
      </c>
      <c r="B1908" s="21" t="s">
        <v>5378</v>
      </c>
      <c r="C1908" s="21"/>
      <c r="D1908" s="21" t="s">
        <v>11867</v>
      </c>
      <c r="E1908" s="21" t="s">
        <v>11868</v>
      </c>
      <c r="F1908" s="21" t="s">
        <v>11869</v>
      </c>
      <c r="G1908" s="21" t="s">
        <v>56</v>
      </c>
    </row>
    <row r="1909" spans="1:7" x14ac:dyDescent="0.25">
      <c r="A1909" s="19">
        <v>1908</v>
      </c>
      <c r="B1909" s="21" t="s">
        <v>5378</v>
      </c>
      <c r="C1909" s="21"/>
      <c r="D1909" s="21" t="s">
        <v>11870</v>
      </c>
      <c r="E1909" s="21" t="s">
        <v>11871</v>
      </c>
      <c r="F1909" s="21" t="s">
        <v>11872</v>
      </c>
      <c r="G1909" s="21" t="s">
        <v>56</v>
      </c>
    </row>
    <row r="1910" spans="1:7" x14ac:dyDescent="0.25">
      <c r="A1910" s="19">
        <v>1909</v>
      </c>
      <c r="B1910" s="21" t="s">
        <v>5378</v>
      </c>
      <c r="C1910" s="21"/>
      <c r="D1910" s="21" t="s">
        <v>11873</v>
      </c>
      <c r="E1910" s="21" t="s">
        <v>11874</v>
      </c>
      <c r="F1910" s="21" t="s">
        <v>11875</v>
      </c>
      <c r="G1910" s="21" t="s">
        <v>56</v>
      </c>
    </row>
    <row r="1911" spans="1:7" x14ac:dyDescent="0.25">
      <c r="A1911" s="19">
        <v>1910</v>
      </c>
      <c r="B1911" s="21" t="s">
        <v>5378</v>
      </c>
      <c r="C1911" s="21"/>
      <c r="D1911" s="21" t="s">
        <v>11876</v>
      </c>
      <c r="E1911" s="21" t="s">
        <v>11877</v>
      </c>
      <c r="F1911" s="21" t="s">
        <v>11878</v>
      </c>
      <c r="G1911" s="21" t="s">
        <v>56</v>
      </c>
    </row>
    <row r="1912" spans="1:7" x14ac:dyDescent="0.25">
      <c r="A1912" s="19">
        <v>1911</v>
      </c>
      <c r="B1912" s="21" t="s">
        <v>5378</v>
      </c>
      <c r="C1912" s="21"/>
      <c r="D1912" s="21" t="s">
        <v>11879</v>
      </c>
      <c r="E1912" s="21" t="s">
        <v>11880</v>
      </c>
      <c r="F1912" s="21" t="s">
        <v>11881</v>
      </c>
      <c r="G1912" s="21" t="s">
        <v>56</v>
      </c>
    </row>
    <row r="1913" spans="1:7" x14ac:dyDescent="0.25">
      <c r="A1913" s="19">
        <v>1912</v>
      </c>
      <c r="B1913" s="21" t="s">
        <v>5378</v>
      </c>
      <c r="C1913" s="21"/>
      <c r="D1913" s="21" t="s">
        <v>11882</v>
      </c>
      <c r="E1913" s="21" t="s">
        <v>11883</v>
      </c>
      <c r="F1913" s="21" t="s">
        <v>11884</v>
      </c>
      <c r="G1913" s="21" t="s">
        <v>56</v>
      </c>
    </row>
    <row r="1914" spans="1:7" x14ac:dyDescent="0.25">
      <c r="A1914" s="19">
        <v>1913</v>
      </c>
      <c r="B1914" s="21" t="s">
        <v>5378</v>
      </c>
      <c r="C1914" s="21"/>
      <c r="D1914" s="21" t="s">
        <v>11885</v>
      </c>
      <c r="E1914" s="21" t="s">
        <v>11886</v>
      </c>
      <c r="F1914" s="21" t="s">
        <v>11887</v>
      </c>
      <c r="G1914" s="21" t="s">
        <v>56</v>
      </c>
    </row>
    <row r="1915" spans="1:7" x14ac:dyDescent="0.25">
      <c r="A1915" s="19">
        <v>1914</v>
      </c>
      <c r="B1915" s="21" t="s">
        <v>5378</v>
      </c>
      <c r="C1915" s="21"/>
      <c r="D1915" s="21" t="s">
        <v>11888</v>
      </c>
      <c r="E1915" s="21" t="s">
        <v>11889</v>
      </c>
      <c r="F1915" s="21" t="s">
        <v>11890</v>
      </c>
      <c r="G1915" s="21" t="s">
        <v>56</v>
      </c>
    </row>
    <row r="1916" spans="1:7" x14ac:dyDescent="0.25">
      <c r="A1916" s="19">
        <v>1915</v>
      </c>
      <c r="B1916" s="21" t="s">
        <v>5378</v>
      </c>
      <c r="C1916" s="21"/>
      <c r="D1916" s="21" t="s">
        <v>11891</v>
      </c>
      <c r="E1916" s="21" t="s">
        <v>11892</v>
      </c>
      <c r="F1916" s="21" t="s">
        <v>9639</v>
      </c>
      <c r="G1916" s="21" t="s">
        <v>56</v>
      </c>
    </row>
    <row r="1917" spans="1:7" x14ac:dyDescent="0.25">
      <c r="A1917" s="19">
        <v>1916</v>
      </c>
      <c r="B1917" s="21" t="s">
        <v>5378</v>
      </c>
      <c r="C1917" s="21"/>
      <c r="D1917" s="21" t="s">
        <v>11893</v>
      </c>
      <c r="E1917" s="21" t="s">
        <v>11894</v>
      </c>
      <c r="F1917" s="21" t="s">
        <v>11895</v>
      </c>
      <c r="G1917" s="21" t="s">
        <v>56</v>
      </c>
    </row>
    <row r="1918" spans="1:7" x14ac:dyDescent="0.25">
      <c r="A1918" s="19">
        <v>1917</v>
      </c>
      <c r="B1918" s="21" t="s">
        <v>5378</v>
      </c>
      <c r="C1918" s="21"/>
      <c r="D1918" s="21" t="s">
        <v>11896</v>
      </c>
      <c r="E1918" s="21" t="s">
        <v>11897</v>
      </c>
      <c r="F1918" s="21" t="s">
        <v>11898</v>
      </c>
      <c r="G1918" s="21" t="s">
        <v>56</v>
      </c>
    </row>
    <row r="1919" spans="1:7" x14ac:dyDescent="0.25">
      <c r="A1919" s="19">
        <v>1918</v>
      </c>
      <c r="B1919" s="21" t="s">
        <v>5378</v>
      </c>
      <c r="C1919" s="21"/>
      <c r="D1919" s="21" t="s">
        <v>11899</v>
      </c>
      <c r="E1919" s="21" t="s">
        <v>11900</v>
      </c>
      <c r="F1919" s="21" t="s">
        <v>11901</v>
      </c>
      <c r="G1919" s="21" t="s">
        <v>56</v>
      </c>
    </row>
    <row r="1920" spans="1:7" x14ac:dyDescent="0.25">
      <c r="A1920" s="19">
        <v>1919</v>
      </c>
      <c r="B1920" s="21" t="s">
        <v>4712</v>
      </c>
      <c r="C1920" s="21"/>
      <c r="D1920" s="21" t="s">
        <v>11902</v>
      </c>
      <c r="E1920" s="21" t="s">
        <v>11903</v>
      </c>
      <c r="F1920" s="21" t="s">
        <v>11904</v>
      </c>
      <c r="G1920" s="21" t="s">
        <v>96</v>
      </c>
    </row>
    <row r="1921" spans="1:7" x14ac:dyDescent="0.25">
      <c r="A1921" s="19">
        <v>1920</v>
      </c>
      <c r="B1921" s="21" t="s">
        <v>31</v>
      </c>
      <c r="C1921" s="21" t="s">
        <v>11905</v>
      </c>
      <c r="D1921" s="20" t="s">
        <v>11906</v>
      </c>
      <c r="E1921" s="20" t="s">
        <v>11907</v>
      </c>
      <c r="F1921" s="20" t="s">
        <v>2655</v>
      </c>
      <c r="G1921" s="20" t="s">
        <v>11908</v>
      </c>
    </row>
    <row r="1922" spans="1:7" x14ac:dyDescent="0.25">
      <c r="A1922" s="19">
        <v>1921</v>
      </c>
      <c r="B1922" s="21" t="s">
        <v>31</v>
      </c>
      <c r="C1922" s="21" t="s">
        <v>11905</v>
      </c>
      <c r="D1922" s="20" t="s">
        <v>11909</v>
      </c>
      <c r="E1922" s="20" t="s">
        <v>11910</v>
      </c>
      <c r="F1922" s="20" t="s">
        <v>11911</v>
      </c>
      <c r="G1922" s="20" t="s">
        <v>11908</v>
      </c>
    </row>
    <row r="1923" spans="1:7" x14ac:dyDescent="0.25">
      <c r="A1923" s="19">
        <v>1922</v>
      </c>
      <c r="B1923" s="21" t="s">
        <v>31</v>
      </c>
      <c r="C1923" s="21" t="s">
        <v>11905</v>
      </c>
      <c r="D1923" s="20" t="s">
        <v>11912</v>
      </c>
      <c r="E1923" s="20" t="s">
        <v>11913</v>
      </c>
      <c r="F1923" s="20" t="s">
        <v>11914</v>
      </c>
      <c r="G1923" s="20" t="s">
        <v>11908</v>
      </c>
    </row>
    <row r="1924" spans="1:7" x14ac:dyDescent="0.25">
      <c r="A1924" s="19">
        <v>1923</v>
      </c>
      <c r="B1924" s="21" t="s">
        <v>31</v>
      </c>
      <c r="C1924" s="21" t="s">
        <v>11905</v>
      </c>
      <c r="D1924" s="20" t="s">
        <v>11915</v>
      </c>
      <c r="E1924" s="20" t="s">
        <v>11916</v>
      </c>
      <c r="F1924" s="20" t="s">
        <v>11917</v>
      </c>
      <c r="G1924" s="20" t="s">
        <v>11908</v>
      </c>
    </row>
    <row r="1925" spans="1:7" x14ac:dyDescent="0.25">
      <c r="A1925" s="19">
        <v>1924</v>
      </c>
      <c r="B1925" s="21" t="s">
        <v>31</v>
      </c>
      <c r="C1925" s="21" t="s">
        <v>11905</v>
      </c>
      <c r="D1925" s="20" t="s">
        <v>11918</v>
      </c>
      <c r="E1925" s="20" t="s">
        <v>11919</v>
      </c>
      <c r="F1925" s="20" t="s">
        <v>11920</v>
      </c>
      <c r="G1925" s="20" t="s">
        <v>11908</v>
      </c>
    </row>
    <row r="1926" spans="1:7" x14ac:dyDescent="0.25">
      <c r="A1926" s="19">
        <v>1925</v>
      </c>
      <c r="B1926" s="21" t="s">
        <v>31</v>
      </c>
      <c r="C1926" s="21" t="s">
        <v>11905</v>
      </c>
      <c r="D1926" s="20" t="s">
        <v>11921</v>
      </c>
      <c r="E1926" s="20" t="s">
        <v>11922</v>
      </c>
      <c r="F1926" s="20" t="s">
        <v>11923</v>
      </c>
      <c r="G1926" s="20" t="s">
        <v>11908</v>
      </c>
    </row>
    <row r="1927" spans="1:7" x14ac:dyDescent="0.25">
      <c r="A1927" s="19">
        <v>1926</v>
      </c>
      <c r="B1927" s="21" t="s">
        <v>31</v>
      </c>
      <c r="C1927" s="21" t="s">
        <v>11905</v>
      </c>
      <c r="D1927" s="20" t="s">
        <v>11924</v>
      </c>
      <c r="E1927" s="20" t="s">
        <v>11925</v>
      </c>
      <c r="F1927" s="20" t="s">
        <v>11926</v>
      </c>
      <c r="G1927" s="20" t="s">
        <v>11908</v>
      </c>
    </row>
    <row r="1928" spans="1:7" x14ac:dyDescent="0.25">
      <c r="A1928" s="19">
        <v>1927</v>
      </c>
      <c r="B1928" s="21" t="s">
        <v>31</v>
      </c>
      <c r="C1928" s="21" t="s">
        <v>11905</v>
      </c>
      <c r="D1928" s="20" t="s">
        <v>11927</v>
      </c>
      <c r="E1928" s="20" t="s">
        <v>11928</v>
      </c>
      <c r="F1928" s="20" t="s">
        <v>11929</v>
      </c>
      <c r="G1928" s="20" t="s">
        <v>11908</v>
      </c>
    </row>
    <row r="1929" spans="1:7" x14ac:dyDescent="0.25">
      <c r="A1929" s="19">
        <v>1928</v>
      </c>
      <c r="B1929" s="21" t="s">
        <v>31</v>
      </c>
      <c r="C1929" s="21" t="s">
        <v>11905</v>
      </c>
      <c r="D1929" s="20" t="s">
        <v>11930</v>
      </c>
      <c r="E1929" s="20" t="s">
        <v>11931</v>
      </c>
      <c r="F1929" s="20" t="s">
        <v>11932</v>
      </c>
      <c r="G1929" s="20" t="s">
        <v>11908</v>
      </c>
    </row>
    <row r="1930" spans="1:7" x14ac:dyDescent="0.25">
      <c r="A1930" s="19">
        <v>1929</v>
      </c>
      <c r="B1930" s="21" t="s">
        <v>31</v>
      </c>
      <c r="C1930" s="21" t="s">
        <v>11905</v>
      </c>
      <c r="D1930" s="20" t="s">
        <v>11933</v>
      </c>
      <c r="E1930" s="20"/>
      <c r="F1930" s="20" t="s">
        <v>11934</v>
      </c>
      <c r="G1930" s="20" t="s">
        <v>96</v>
      </c>
    </row>
    <row r="1931" spans="1:7" x14ac:dyDescent="0.25">
      <c r="A1931" s="19">
        <v>1930</v>
      </c>
      <c r="B1931" s="21" t="s">
        <v>31</v>
      </c>
      <c r="C1931" s="21" t="s">
        <v>11905</v>
      </c>
      <c r="D1931" s="20" t="s">
        <v>11935</v>
      </c>
      <c r="E1931" s="20" t="s">
        <v>11936</v>
      </c>
      <c r="F1931" s="20" t="s">
        <v>11937</v>
      </c>
      <c r="G1931" s="20" t="s">
        <v>11908</v>
      </c>
    </row>
    <row r="1932" spans="1:7" x14ac:dyDescent="0.25">
      <c r="A1932" s="19">
        <v>1931</v>
      </c>
      <c r="B1932" s="21" t="s">
        <v>31</v>
      </c>
      <c r="C1932" s="21" t="s">
        <v>11905</v>
      </c>
      <c r="D1932" s="20" t="s">
        <v>11938</v>
      </c>
      <c r="E1932" s="20" t="s">
        <v>11939</v>
      </c>
      <c r="F1932" s="20" t="s">
        <v>11940</v>
      </c>
      <c r="G1932" s="20" t="s">
        <v>11908</v>
      </c>
    </row>
    <row r="1933" spans="1:7" x14ac:dyDescent="0.25">
      <c r="A1933" s="19">
        <v>1932</v>
      </c>
      <c r="B1933" s="21" t="s">
        <v>31</v>
      </c>
      <c r="C1933" s="21" t="s">
        <v>11905</v>
      </c>
      <c r="D1933" s="20" t="s">
        <v>11941</v>
      </c>
      <c r="E1933" s="20" t="s">
        <v>11942</v>
      </c>
      <c r="F1933" s="20" t="s">
        <v>8802</v>
      </c>
      <c r="G1933" s="20" t="s">
        <v>11908</v>
      </c>
    </row>
    <row r="1934" spans="1:7" x14ac:dyDescent="0.25">
      <c r="A1934" s="19">
        <v>1933</v>
      </c>
      <c r="B1934" s="21" t="s">
        <v>31</v>
      </c>
      <c r="C1934" s="21" t="s">
        <v>11905</v>
      </c>
      <c r="D1934" s="20" t="s">
        <v>11943</v>
      </c>
      <c r="E1934" s="20" t="s">
        <v>11944</v>
      </c>
      <c r="F1934" s="20" t="s">
        <v>11945</v>
      </c>
      <c r="G1934" s="20" t="s">
        <v>11908</v>
      </c>
    </row>
    <row r="1935" spans="1:7" x14ac:dyDescent="0.25">
      <c r="A1935" s="19">
        <v>1934</v>
      </c>
      <c r="B1935" s="21" t="s">
        <v>31</v>
      </c>
      <c r="C1935" s="21" t="s">
        <v>11905</v>
      </c>
      <c r="D1935" s="20" t="s">
        <v>11946</v>
      </c>
      <c r="E1935" s="20" t="s">
        <v>11947</v>
      </c>
      <c r="F1935" s="20" t="s">
        <v>11948</v>
      </c>
      <c r="G1935" s="20" t="s">
        <v>11908</v>
      </c>
    </row>
    <row r="1936" spans="1:7" x14ac:dyDescent="0.25">
      <c r="A1936" s="19">
        <v>1935</v>
      </c>
      <c r="B1936" s="21" t="s">
        <v>31</v>
      </c>
      <c r="C1936" s="21" t="s">
        <v>11905</v>
      </c>
      <c r="D1936" s="20" t="s">
        <v>11949</v>
      </c>
      <c r="E1936" s="20" t="s">
        <v>11950</v>
      </c>
      <c r="F1936" s="20" t="s">
        <v>11951</v>
      </c>
      <c r="G1936" s="20" t="s">
        <v>11908</v>
      </c>
    </row>
    <row r="1937" spans="1:7" x14ac:dyDescent="0.25">
      <c r="A1937" s="19">
        <v>1936</v>
      </c>
      <c r="B1937" s="21" t="s">
        <v>31</v>
      </c>
      <c r="C1937" s="21" t="s">
        <v>11905</v>
      </c>
      <c r="D1937" s="20" t="s">
        <v>11952</v>
      </c>
      <c r="E1937" s="20" t="s">
        <v>11953</v>
      </c>
      <c r="F1937" s="20" t="s">
        <v>11954</v>
      </c>
      <c r="G1937" s="20" t="s">
        <v>11908</v>
      </c>
    </row>
    <row r="1938" spans="1:7" x14ac:dyDescent="0.25">
      <c r="A1938" s="19">
        <v>1937</v>
      </c>
      <c r="B1938" s="21" t="s">
        <v>31</v>
      </c>
      <c r="C1938" s="21" t="s">
        <v>11905</v>
      </c>
      <c r="D1938" s="20" t="s">
        <v>11955</v>
      </c>
      <c r="E1938" s="20" t="s">
        <v>11956</v>
      </c>
      <c r="F1938" s="20" t="s">
        <v>11957</v>
      </c>
      <c r="G1938" s="20" t="s">
        <v>11908</v>
      </c>
    </row>
    <row r="1939" spans="1:7" x14ac:dyDescent="0.25">
      <c r="A1939" s="19">
        <v>1938</v>
      </c>
      <c r="B1939" s="21" t="s">
        <v>31</v>
      </c>
      <c r="C1939" s="21" t="s">
        <v>11905</v>
      </c>
      <c r="D1939" s="20" t="s">
        <v>11958</v>
      </c>
      <c r="E1939" s="20" t="s">
        <v>11959</v>
      </c>
      <c r="F1939" s="20" t="s">
        <v>11960</v>
      </c>
      <c r="G1939" s="20" t="s">
        <v>11908</v>
      </c>
    </row>
    <row r="1940" spans="1:7" x14ac:dyDescent="0.25">
      <c r="A1940" s="19">
        <v>1939</v>
      </c>
      <c r="B1940" s="21" t="s">
        <v>31</v>
      </c>
      <c r="C1940" s="21" t="s">
        <v>11905</v>
      </c>
      <c r="D1940" s="20" t="s">
        <v>11961</v>
      </c>
      <c r="E1940" s="20" t="s">
        <v>11962</v>
      </c>
      <c r="F1940" s="20" t="s">
        <v>11963</v>
      </c>
      <c r="G1940" s="20" t="s">
        <v>11908</v>
      </c>
    </row>
    <row r="1941" spans="1:7" x14ac:dyDescent="0.25">
      <c r="A1941" s="19">
        <v>1940</v>
      </c>
      <c r="B1941" s="21" t="s">
        <v>31</v>
      </c>
      <c r="C1941" s="21" t="s">
        <v>11905</v>
      </c>
      <c r="D1941" s="20" t="s">
        <v>11964</v>
      </c>
      <c r="E1941" s="20" t="s">
        <v>11965</v>
      </c>
      <c r="F1941" s="20" t="s">
        <v>11966</v>
      </c>
      <c r="G1941" s="20" t="s">
        <v>11908</v>
      </c>
    </row>
    <row r="1942" spans="1:7" x14ac:dyDescent="0.25">
      <c r="A1942" s="19">
        <v>1941</v>
      </c>
      <c r="B1942" s="21" t="s">
        <v>31</v>
      </c>
      <c r="C1942" s="21" t="s">
        <v>11905</v>
      </c>
      <c r="D1942" s="20" t="s">
        <v>11967</v>
      </c>
      <c r="E1942" s="20"/>
      <c r="F1942" s="20" t="s">
        <v>11968</v>
      </c>
      <c r="G1942" s="20" t="s">
        <v>96</v>
      </c>
    </row>
    <row r="1943" spans="1:7" x14ac:dyDescent="0.25">
      <c r="A1943" s="19">
        <v>1942</v>
      </c>
      <c r="B1943" s="21" t="s">
        <v>31</v>
      </c>
      <c r="C1943" s="21" t="s">
        <v>11905</v>
      </c>
      <c r="D1943" s="20" t="s">
        <v>11969</v>
      </c>
      <c r="E1943" s="20" t="s">
        <v>11970</v>
      </c>
      <c r="F1943" s="20" t="s">
        <v>11971</v>
      </c>
      <c r="G1943" s="20" t="s">
        <v>11908</v>
      </c>
    </row>
    <row r="1944" spans="1:7" x14ac:dyDescent="0.25">
      <c r="A1944" s="19">
        <v>1943</v>
      </c>
      <c r="B1944" s="21" t="s">
        <v>31</v>
      </c>
      <c r="C1944" s="21" t="s">
        <v>11905</v>
      </c>
      <c r="D1944" s="20" t="s">
        <v>11972</v>
      </c>
      <c r="E1944" s="20" t="s">
        <v>11973</v>
      </c>
      <c r="F1944" s="20" t="s">
        <v>11974</v>
      </c>
      <c r="G1944" s="20" t="s">
        <v>11908</v>
      </c>
    </row>
    <row r="1945" spans="1:7" x14ac:dyDescent="0.25">
      <c r="A1945" s="19">
        <v>1944</v>
      </c>
      <c r="B1945" s="21" t="s">
        <v>31</v>
      </c>
      <c r="C1945" s="21" t="s">
        <v>11905</v>
      </c>
      <c r="D1945" s="20" t="s">
        <v>11975</v>
      </c>
      <c r="E1945" s="20" t="s">
        <v>11976</v>
      </c>
      <c r="F1945" s="20" t="s">
        <v>11977</v>
      </c>
      <c r="G1945" s="20" t="s">
        <v>11908</v>
      </c>
    </row>
    <row r="1946" spans="1:7" x14ac:dyDescent="0.25">
      <c r="A1946" s="19">
        <v>1945</v>
      </c>
      <c r="B1946" s="21" t="s">
        <v>31</v>
      </c>
      <c r="C1946" s="21" t="s">
        <v>11905</v>
      </c>
      <c r="D1946" s="20" t="s">
        <v>11978</v>
      </c>
      <c r="E1946" s="20" t="s">
        <v>11979</v>
      </c>
      <c r="F1946" s="20" t="s">
        <v>11980</v>
      </c>
      <c r="G1946" s="20" t="s">
        <v>11908</v>
      </c>
    </row>
    <row r="1947" spans="1:7" x14ac:dyDescent="0.25">
      <c r="A1947" s="19">
        <v>1946</v>
      </c>
      <c r="B1947" s="21" t="s">
        <v>31</v>
      </c>
      <c r="C1947" s="21" t="s">
        <v>11905</v>
      </c>
      <c r="D1947" s="20" t="s">
        <v>11981</v>
      </c>
      <c r="E1947" s="20" t="s">
        <v>11982</v>
      </c>
      <c r="F1947" s="20" t="s">
        <v>11983</v>
      </c>
      <c r="G1947" s="20" t="s">
        <v>11908</v>
      </c>
    </row>
    <row r="1948" spans="1:7" x14ac:dyDescent="0.25">
      <c r="A1948" s="19">
        <v>1947</v>
      </c>
      <c r="B1948" s="21" t="s">
        <v>31</v>
      </c>
      <c r="C1948" s="21" t="s">
        <v>11905</v>
      </c>
      <c r="D1948" s="20" t="s">
        <v>11984</v>
      </c>
      <c r="E1948" s="20" t="s">
        <v>11985</v>
      </c>
      <c r="F1948" s="20" t="s">
        <v>11986</v>
      </c>
      <c r="G1948" s="20" t="s">
        <v>11908</v>
      </c>
    </row>
    <row r="1949" spans="1:7" x14ac:dyDescent="0.25">
      <c r="A1949" s="19">
        <v>1948</v>
      </c>
      <c r="B1949" s="21" t="s">
        <v>31</v>
      </c>
      <c r="C1949" s="21" t="s">
        <v>11905</v>
      </c>
      <c r="D1949" s="20" t="s">
        <v>11987</v>
      </c>
      <c r="E1949" s="20" t="s">
        <v>11988</v>
      </c>
      <c r="F1949" s="20" t="s">
        <v>11989</v>
      </c>
      <c r="G1949" s="20" t="s">
        <v>11908</v>
      </c>
    </row>
    <row r="1950" spans="1:7" x14ac:dyDescent="0.25">
      <c r="A1950" s="19">
        <v>1949</v>
      </c>
      <c r="B1950" s="21" t="s">
        <v>31</v>
      </c>
      <c r="C1950" s="21" t="s">
        <v>11905</v>
      </c>
      <c r="D1950" s="20" t="s">
        <v>11990</v>
      </c>
      <c r="E1950" s="20" t="s">
        <v>11991</v>
      </c>
      <c r="F1950" s="20" t="s">
        <v>11992</v>
      </c>
      <c r="G1950" s="20" t="s">
        <v>11908</v>
      </c>
    </row>
    <row r="1951" spans="1:7" x14ac:dyDescent="0.25">
      <c r="A1951" s="19">
        <v>1950</v>
      </c>
      <c r="B1951" s="21" t="s">
        <v>31</v>
      </c>
      <c r="C1951" s="21" t="s">
        <v>11905</v>
      </c>
      <c r="D1951" s="20" t="s">
        <v>11993</v>
      </c>
      <c r="E1951" s="20" t="s">
        <v>11994</v>
      </c>
      <c r="F1951" s="20" t="s">
        <v>11995</v>
      </c>
      <c r="G1951" s="20" t="s">
        <v>11908</v>
      </c>
    </row>
    <row r="1952" spans="1:7" x14ac:dyDescent="0.25">
      <c r="A1952" s="19">
        <v>1951</v>
      </c>
      <c r="B1952" s="21" t="s">
        <v>31</v>
      </c>
      <c r="C1952" s="21" t="s">
        <v>11905</v>
      </c>
      <c r="D1952" s="20" t="s">
        <v>11996</v>
      </c>
      <c r="E1952" s="20" t="s">
        <v>11997</v>
      </c>
      <c r="F1952" s="20" t="s">
        <v>11998</v>
      </c>
      <c r="G1952" s="20" t="s">
        <v>11908</v>
      </c>
    </row>
    <row r="1953" spans="1:7" x14ac:dyDescent="0.25">
      <c r="A1953" s="19">
        <v>1952</v>
      </c>
      <c r="B1953" s="21" t="s">
        <v>31</v>
      </c>
      <c r="C1953" s="21" t="s">
        <v>11905</v>
      </c>
      <c r="D1953" s="20" t="s">
        <v>11999</v>
      </c>
      <c r="E1953" s="20" t="s">
        <v>12000</v>
      </c>
      <c r="F1953" s="20" t="s">
        <v>12001</v>
      </c>
      <c r="G1953" s="20" t="s">
        <v>11908</v>
      </c>
    </row>
    <row r="1954" spans="1:7" x14ac:dyDescent="0.25">
      <c r="A1954" s="19">
        <v>1953</v>
      </c>
      <c r="B1954" s="21" t="s">
        <v>31</v>
      </c>
      <c r="C1954" s="21" t="s">
        <v>11905</v>
      </c>
      <c r="D1954" s="20" t="s">
        <v>12002</v>
      </c>
      <c r="E1954" s="20" t="s">
        <v>12003</v>
      </c>
      <c r="F1954" s="20" t="s">
        <v>12004</v>
      </c>
      <c r="G1954" s="20" t="s">
        <v>11908</v>
      </c>
    </row>
    <row r="1955" spans="1:7" x14ac:dyDescent="0.25">
      <c r="A1955" s="19">
        <v>1954</v>
      </c>
      <c r="B1955" s="21" t="s">
        <v>31</v>
      </c>
      <c r="C1955" s="21" t="s">
        <v>11905</v>
      </c>
      <c r="D1955" s="20" t="s">
        <v>12005</v>
      </c>
      <c r="E1955" s="20" t="s">
        <v>12006</v>
      </c>
      <c r="F1955" s="20" t="s">
        <v>6102</v>
      </c>
      <c r="G1955" s="20" t="s">
        <v>11908</v>
      </c>
    </row>
    <row r="1956" spans="1:7" x14ac:dyDescent="0.25">
      <c r="A1956" s="19">
        <v>1955</v>
      </c>
      <c r="B1956" s="21" t="s">
        <v>31</v>
      </c>
      <c r="C1956" s="21" t="s">
        <v>11905</v>
      </c>
      <c r="D1956" s="20" t="s">
        <v>12007</v>
      </c>
      <c r="E1956" s="20" t="s">
        <v>12008</v>
      </c>
      <c r="F1956" s="20" t="s">
        <v>12009</v>
      </c>
      <c r="G1956" s="20" t="s">
        <v>11908</v>
      </c>
    </row>
    <row r="1957" spans="1:7" x14ac:dyDescent="0.25">
      <c r="A1957" s="19">
        <v>1956</v>
      </c>
      <c r="B1957" s="21" t="s">
        <v>31</v>
      </c>
      <c r="C1957" s="21" t="s">
        <v>11905</v>
      </c>
      <c r="D1957" s="20" t="s">
        <v>12010</v>
      </c>
      <c r="E1957" s="20" t="s">
        <v>12011</v>
      </c>
      <c r="F1957" s="20" t="s">
        <v>12012</v>
      </c>
      <c r="G1957" s="20" t="s">
        <v>11908</v>
      </c>
    </row>
    <row r="1958" spans="1:7" x14ac:dyDescent="0.25">
      <c r="A1958" s="19">
        <v>1957</v>
      </c>
      <c r="B1958" s="21" t="s">
        <v>31</v>
      </c>
      <c r="C1958" s="21" t="s">
        <v>11905</v>
      </c>
      <c r="D1958" s="20" t="s">
        <v>12013</v>
      </c>
      <c r="E1958" s="20" t="s">
        <v>12014</v>
      </c>
      <c r="F1958" s="20" t="s">
        <v>12015</v>
      </c>
      <c r="G1958" s="20" t="s">
        <v>11908</v>
      </c>
    </row>
    <row r="1959" spans="1:7" x14ac:dyDescent="0.25">
      <c r="A1959" s="19">
        <v>1958</v>
      </c>
      <c r="B1959" s="21" t="s">
        <v>31</v>
      </c>
      <c r="C1959" s="21" t="s">
        <v>11905</v>
      </c>
      <c r="D1959" s="20" t="s">
        <v>12016</v>
      </c>
      <c r="E1959" s="20" t="s">
        <v>12017</v>
      </c>
      <c r="F1959" s="20" t="s">
        <v>12018</v>
      </c>
      <c r="G1959" s="20" t="s">
        <v>11908</v>
      </c>
    </row>
    <row r="1960" spans="1:7" x14ac:dyDescent="0.25">
      <c r="A1960" s="19">
        <v>1959</v>
      </c>
      <c r="B1960" s="21" t="s">
        <v>31</v>
      </c>
      <c r="C1960" s="21" t="s">
        <v>11905</v>
      </c>
      <c r="D1960" s="20" t="s">
        <v>12019</v>
      </c>
      <c r="E1960" s="20" t="s">
        <v>12020</v>
      </c>
      <c r="F1960" s="20" t="s">
        <v>12021</v>
      </c>
      <c r="G1960" s="20" t="s">
        <v>11908</v>
      </c>
    </row>
    <row r="1961" spans="1:7" x14ac:dyDescent="0.25">
      <c r="A1961" s="19">
        <v>1960</v>
      </c>
      <c r="B1961" s="21" t="s">
        <v>31</v>
      </c>
      <c r="C1961" s="21" t="s">
        <v>11905</v>
      </c>
      <c r="D1961" s="20" t="s">
        <v>12022</v>
      </c>
      <c r="E1961" s="20" t="s">
        <v>12023</v>
      </c>
      <c r="F1961" s="20" t="s">
        <v>12024</v>
      </c>
      <c r="G1961" s="20" t="s">
        <v>11908</v>
      </c>
    </row>
    <row r="1962" spans="1:7" x14ac:dyDescent="0.25">
      <c r="A1962" s="19">
        <v>1961</v>
      </c>
      <c r="B1962" s="21" t="s">
        <v>31</v>
      </c>
      <c r="C1962" s="21" t="s">
        <v>11905</v>
      </c>
      <c r="D1962" s="20" t="s">
        <v>12025</v>
      </c>
      <c r="E1962" s="20" t="s">
        <v>12026</v>
      </c>
      <c r="F1962" s="20" t="s">
        <v>12027</v>
      </c>
      <c r="G1962" s="20" t="s">
        <v>11908</v>
      </c>
    </row>
    <row r="1963" spans="1:7" x14ac:dyDescent="0.25">
      <c r="A1963" s="19">
        <v>1962</v>
      </c>
      <c r="B1963" s="21" t="s">
        <v>31</v>
      </c>
      <c r="C1963" s="21" t="s">
        <v>11905</v>
      </c>
      <c r="D1963" s="20" t="s">
        <v>12028</v>
      </c>
      <c r="E1963" s="20" t="s">
        <v>12029</v>
      </c>
      <c r="F1963" s="20" t="s">
        <v>12030</v>
      </c>
      <c r="G1963" s="20" t="s">
        <v>11908</v>
      </c>
    </row>
    <row r="1964" spans="1:7" x14ac:dyDescent="0.25">
      <c r="A1964" s="19">
        <v>1963</v>
      </c>
      <c r="B1964" s="21" t="s">
        <v>31</v>
      </c>
      <c r="C1964" s="21" t="s">
        <v>11905</v>
      </c>
      <c r="D1964" s="20" t="s">
        <v>12031</v>
      </c>
      <c r="E1964" s="20" t="s">
        <v>12032</v>
      </c>
      <c r="F1964" s="20" t="s">
        <v>12033</v>
      </c>
      <c r="G1964" s="20" t="s">
        <v>11908</v>
      </c>
    </row>
    <row r="1965" spans="1:7" x14ac:dyDescent="0.25">
      <c r="A1965" s="19">
        <v>1964</v>
      </c>
      <c r="B1965" s="21" t="s">
        <v>31</v>
      </c>
      <c r="C1965" s="21" t="s">
        <v>11905</v>
      </c>
      <c r="D1965" s="20" t="s">
        <v>12034</v>
      </c>
      <c r="E1965" s="20" t="s">
        <v>12035</v>
      </c>
      <c r="F1965" s="20" t="s">
        <v>2009</v>
      </c>
      <c r="G1965" s="20" t="s">
        <v>11908</v>
      </c>
    </row>
    <row r="1966" spans="1:7" x14ac:dyDescent="0.25">
      <c r="A1966" s="19">
        <v>1965</v>
      </c>
      <c r="B1966" s="21" t="s">
        <v>31</v>
      </c>
      <c r="C1966" s="21" t="s">
        <v>11905</v>
      </c>
      <c r="D1966" s="20" t="s">
        <v>12036</v>
      </c>
      <c r="E1966" s="20" t="s">
        <v>12037</v>
      </c>
      <c r="F1966" s="20" t="s">
        <v>12038</v>
      </c>
      <c r="G1966" s="20" t="s">
        <v>11908</v>
      </c>
    </row>
    <row r="1967" spans="1:7" x14ac:dyDescent="0.25">
      <c r="A1967" s="19">
        <v>1966</v>
      </c>
      <c r="B1967" s="21" t="s">
        <v>31</v>
      </c>
      <c r="C1967" s="21" t="s">
        <v>11905</v>
      </c>
      <c r="D1967" s="20" t="s">
        <v>12039</v>
      </c>
      <c r="E1967" s="20" t="s">
        <v>12040</v>
      </c>
      <c r="F1967" s="20" t="s">
        <v>12041</v>
      </c>
      <c r="G1967" s="20" t="s">
        <v>11908</v>
      </c>
    </row>
    <row r="1968" spans="1:7" x14ac:dyDescent="0.25">
      <c r="A1968" s="19">
        <v>1967</v>
      </c>
      <c r="B1968" s="21" t="s">
        <v>31</v>
      </c>
      <c r="C1968" s="21" t="s">
        <v>11905</v>
      </c>
      <c r="D1968" s="20" t="s">
        <v>12042</v>
      </c>
      <c r="E1968" s="20" t="s">
        <v>12043</v>
      </c>
      <c r="F1968" s="20" t="s">
        <v>12044</v>
      </c>
      <c r="G1968" s="20" t="s">
        <v>11908</v>
      </c>
    </row>
    <row r="1969" spans="1:7" x14ac:dyDescent="0.25">
      <c r="A1969" s="19">
        <v>1968</v>
      </c>
      <c r="B1969" s="21" t="s">
        <v>31</v>
      </c>
      <c r="C1969" s="21" t="s">
        <v>11905</v>
      </c>
      <c r="D1969" s="20" t="s">
        <v>12045</v>
      </c>
      <c r="E1969" s="20" t="s">
        <v>12046</v>
      </c>
      <c r="F1969" s="20" t="s">
        <v>12047</v>
      </c>
      <c r="G1969" s="20" t="s">
        <v>11908</v>
      </c>
    </row>
    <row r="1970" spans="1:7" x14ac:dyDescent="0.25">
      <c r="A1970" s="19">
        <v>1969</v>
      </c>
      <c r="B1970" s="21" t="s">
        <v>31</v>
      </c>
      <c r="C1970" s="21" t="s">
        <v>11905</v>
      </c>
      <c r="D1970" s="20" t="s">
        <v>12048</v>
      </c>
      <c r="E1970" s="20" t="s">
        <v>12049</v>
      </c>
      <c r="F1970" s="20" t="s">
        <v>12050</v>
      </c>
      <c r="G1970" s="20" t="s">
        <v>11908</v>
      </c>
    </row>
    <row r="1971" spans="1:7" x14ac:dyDescent="0.25">
      <c r="A1971" s="19">
        <v>1970</v>
      </c>
      <c r="B1971" s="21" t="s">
        <v>31</v>
      </c>
      <c r="C1971" s="21" t="s">
        <v>11905</v>
      </c>
      <c r="D1971" s="20" t="s">
        <v>12051</v>
      </c>
      <c r="E1971" s="20" t="s">
        <v>12052</v>
      </c>
      <c r="F1971" s="20" t="s">
        <v>12053</v>
      </c>
      <c r="G1971" s="20" t="s">
        <v>11908</v>
      </c>
    </row>
    <row r="1972" spans="1:7" x14ac:dyDescent="0.25">
      <c r="A1972" s="19">
        <v>1971</v>
      </c>
      <c r="B1972" s="21" t="s">
        <v>31</v>
      </c>
      <c r="C1972" s="21" t="s">
        <v>11905</v>
      </c>
      <c r="D1972" s="20" t="s">
        <v>12054</v>
      </c>
      <c r="E1972" s="20" t="s">
        <v>12055</v>
      </c>
      <c r="F1972" s="20" t="s">
        <v>12056</v>
      </c>
      <c r="G1972" s="20" t="s">
        <v>11908</v>
      </c>
    </row>
    <row r="1973" spans="1:7" x14ac:dyDescent="0.25">
      <c r="A1973" s="19">
        <v>1972</v>
      </c>
      <c r="B1973" s="21" t="s">
        <v>31</v>
      </c>
      <c r="C1973" s="21" t="s">
        <v>11905</v>
      </c>
      <c r="D1973" s="20" t="s">
        <v>12057</v>
      </c>
      <c r="E1973" s="20" t="s">
        <v>12058</v>
      </c>
      <c r="F1973" s="20" t="s">
        <v>12059</v>
      </c>
      <c r="G1973" s="20" t="s">
        <v>11908</v>
      </c>
    </row>
    <row r="1974" spans="1:7" x14ac:dyDescent="0.25">
      <c r="A1974" s="19">
        <v>1973</v>
      </c>
      <c r="B1974" s="21" t="s">
        <v>31</v>
      </c>
      <c r="C1974" s="21" t="s">
        <v>11905</v>
      </c>
      <c r="D1974" s="20" t="s">
        <v>12060</v>
      </c>
      <c r="E1974" s="20" t="s">
        <v>12061</v>
      </c>
      <c r="F1974" s="20" t="s">
        <v>12062</v>
      </c>
      <c r="G1974" s="20" t="s">
        <v>11908</v>
      </c>
    </row>
    <row r="1975" spans="1:7" x14ac:dyDescent="0.25">
      <c r="A1975" s="19">
        <v>1974</v>
      </c>
      <c r="B1975" s="21" t="s">
        <v>31</v>
      </c>
      <c r="C1975" s="21" t="s">
        <v>11905</v>
      </c>
      <c r="D1975" s="20" t="s">
        <v>12063</v>
      </c>
      <c r="E1975" s="20" t="s">
        <v>12064</v>
      </c>
      <c r="F1975" s="20" t="s">
        <v>12065</v>
      </c>
      <c r="G1975" s="20" t="s">
        <v>11908</v>
      </c>
    </row>
    <row r="1976" spans="1:7" x14ac:dyDescent="0.25">
      <c r="A1976" s="19">
        <v>1975</v>
      </c>
      <c r="B1976" s="21" t="s">
        <v>31</v>
      </c>
      <c r="C1976" s="21" t="s">
        <v>11905</v>
      </c>
      <c r="D1976" s="20" t="s">
        <v>12066</v>
      </c>
      <c r="E1976" s="20" t="s">
        <v>12067</v>
      </c>
      <c r="F1976" s="20" t="s">
        <v>12068</v>
      </c>
      <c r="G1976" s="20" t="s">
        <v>11908</v>
      </c>
    </row>
    <row r="1977" spans="1:7" x14ac:dyDescent="0.25">
      <c r="A1977" s="19">
        <v>1976</v>
      </c>
      <c r="B1977" s="21" t="s">
        <v>31</v>
      </c>
      <c r="C1977" s="21" t="s">
        <v>11905</v>
      </c>
      <c r="D1977" s="20" t="s">
        <v>12069</v>
      </c>
      <c r="E1977" s="20" t="s">
        <v>12070</v>
      </c>
      <c r="F1977" s="20" t="s">
        <v>12071</v>
      </c>
      <c r="G1977" s="20" t="s">
        <v>11908</v>
      </c>
    </row>
    <row r="1978" spans="1:7" x14ac:dyDescent="0.25">
      <c r="A1978" s="19">
        <v>1977</v>
      </c>
      <c r="B1978" s="21" t="s">
        <v>31</v>
      </c>
      <c r="C1978" s="21" t="s">
        <v>11905</v>
      </c>
      <c r="D1978" s="20" t="s">
        <v>12072</v>
      </c>
      <c r="E1978" s="20" t="s">
        <v>12073</v>
      </c>
      <c r="F1978" s="20" t="s">
        <v>12074</v>
      </c>
      <c r="G1978" s="20" t="s">
        <v>11908</v>
      </c>
    </row>
    <row r="1979" spans="1:7" x14ac:dyDescent="0.25">
      <c r="A1979" s="19">
        <v>1978</v>
      </c>
      <c r="B1979" s="21" t="s">
        <v>37</v>
      </c>
      <c r="C1979" s="21" t="s">
        <v>11905</v>
      </c>
      <c r="D1979" s="20" t="s">
        <v>12075</v>
      </c>
      <c r="E1979" s="20" t="s">
        <v>12076</v>
      </c>
      <c r="F1979" s="20" t="s">
        <v>12077</v>
      </c>
      <c r="G1979" s="20" t="s">
        <v>11908</v>
      </c>
    </row>
    <row r="1980" spans="1:7" x14ac:dyDescent="0.25">
      <c r="A1980" s="19">
        <v>1979</v>
      </c>
      <c r="B1980" s="21" t="s">
        <v>37</v>
      </c>
      <c r="C1980" s="21" t="s">
        <v>11905</v>
      </c>
      <c r="D1980" s="20" t="s">
        <v>12078</v>
      </c>
      <c r="E1980" s="20" t="s">
        <v>12079</v>
      </c>
      <c r="F1980" s="20" t="s">
        <v>12080</v>
      </c>
      <c r="G1980" s="20" t="s">
        <v>11908</v>
      </c>
    </row>
    <row r="1981" spans="1:7" x14ac:dyDescent="0.25">
      <c r="A1981" s="19">
        <v>1980</v>
      </c>
      <c r="B1981" s="21" t="s">
        <v>37</v>
      </c>
      <c r="C1981" s="21" t="s">
        <v>11905</v>
      </c>
      <c r="D1981" s="20" t="s">
        <v>12081</v>
      </c>
      <c r="E1981" s="20" t="s">
        <v>12082</v>
      </c>
      <c r="F1981" s="20" t="s">
        <v>12083</v>
      </c>
      <c r="G1981" s="20" t="s">
        <v>11908</v>
      </c>
    </row>
    <row r="1982" spans="1:7" x14ac:dyDescent="0.25">
      <c r="A1982" s="19">
        <v>1981</v>
      </c>
      <c r="B1982" s="21" t="s">
        <v>37</v>
      </c>
      <c r="C1982" s="21" t="s">
        <v>11905</v>
      </c>
      <c r="D1982" s="20" t="s">
        <v>12084</v>
      </c>
      <c r="E1982" s="20" t="s">
        <v>12085</v>
      </c>
      <c r="F1982" s="20" t="s">
        <v>12086</v>
      </c>
      <c r="G1982" s="20" t="s">
        <v>11908</v>
      </c>
    </row>
    <row r="1983" spans="1:7" x14ac:dyDescent="0.25">
      <c r="A1983" s="19">
        <v>1982</v>
      </c>
      <c r="B1983" s="21" t="s">
        <v>37</v>
      </c>
      <c r="C1983" s="21" t="s">
        <v>11905</v>
      </c>
      <c r="D1983" s="20" t="s">
        <v>12087</v>
      </c>
      <c r="E1983" s="20" t="s">
        <v>12088</v>
      </c>
      <c r="F1983" s="20" t="s">
        <v>12089</v>
      </c>
      <c r="G1983" s="20" t="s">
        <v>11908</v>
      </c>
    </row>
    <row r="1984" spans="1:7" x14ac:dyDescent="0.25">
      <c r="A1984" s="19">
        <v>1983</v>
      </c>
      <c r="B1984" s="21" t="s">
        <v>37</v>
      </c>
      <c r="C1984" s="21" t="s">
        <v>11905</v>
      </c>
      <c r="D1984" s="20" t="s">
        <v>12090</v>
      </c>
      <c r="E1984" s="20" t="s">
        <v>12091</v>
      </c>
      <c r="F1984" s="20" t="s">
        <v>12092</v>
      </c>
      <c r="G1984" s="20" t="s">
        <v>11908</v>
      </c>
    </row>
    <row r="1985" spans="1:7" x14ac:dyDescent="0.25">
      <c r="A1985" s="19">
        <v>1984</v>
      </c>
      <c r="B1985" s="21" t="s">
        <v>37</v>
      </c>
      <c r="C1985" s="21" t="s">
        <v>11905</v>
      </c>
      <c r="D1985" s="20" t="s">
        <v>12093</v>
      </c>
      <c r="E1985" s="20" t="s">
        <v>12094</v>
      </c>
      <c r="F1985" s="20" t="s">
        <v>12095</v>
      </c>
      <c r="G1985" s="20" t="s">
        <v>11908</v>
      </c>
    </row>
    <row r="1986" spans="1:7" x14ac:dyDescent="0.25">
      <c r="A1986" s="19">
        <v>1985</v>
      </c>
      <c r="B1986" s="21" t="s">
        <v>37</v>
      </c>
      <c r="C1986" s="21" t="s">
        <v>11905</v>
      </c>
      <c r="D1986" s="20" t="s">
        <v>12096</v>
      </c>
      <c r="E1986" s="20" t="s">
        <v>12097</v>
      </c>
      <c r="F1986" s="20" t="s">
        <v>12098</v>
      </c>
      <c r="G1986" s="20" t="s">
        <v>11908</v>
      </c>
    </row>
    <row r="1987" spans="1:7" x14ac:dyDescent="0.25">
      <c r="A1987" s="19">
        <v>1986</v>
      </c>
      <c r="B1987" s="21" t="s">
        <v>37</v>
      </c>
      <c r="C1987" s="21" t="s">
        <v>11905</v>
      </c>
      <c r="D1987" s="20" t="s">
        <v>12099</v>
      </c>
      <c r="E1987" s="20" t="s">
        <v>12100</v>
      </c>
      <c r="F1987" s="20" t="s">
        <v>12101</v>
      </c>
      <c r="G1987" s="20" t="s">
        <v>11908</v>
      </c>
    </row>
    <row r="1988" spans="1:7" x14ac:dyDescent="0.25">
      <c r="A1988" s="19">
        <v>1987</v>
      </c>
      <c r="B1988" s="21" t="s">
        <v>37</v>
      </c>
      <c r="C1988" s="21" t="s">
        <v>11905</v>
      </c>
      <c r="D1988" s="20" t="s">
        <v>12102</v>
      </c>
      <c r="E1988" s="20" t="s">
        <v>12103</v>
      </c>
      <c r="F1988" s="20" t="s">
        <v>12104</v>
      </c>
      <c r="G1988" s="20" t="s">
        <v>11908</v>
      </c>
    </row>
    <row r="1989" spans="1:7" x14ac:dyDescent="0.25">
      <c r="A1989" s="19">
        <v>1988</v>
      </c>
      <c r="B1989" s="21" t="s">
        <v>37</v>
      </c>
      <c r="C1989" s="21" t="s">
        <v>11905</v>
      </c>
      <c r="D1989" s="20" t="s">
        <v>12105</v>
      </c>
      <c r="E1989" s="20" t="s">
        <v>12106</v>
      </c>
      <c r="F1989" s="20" t="s">
        <v>12107</v>
      </c>
      <c r="G1989" s="20" t="s">
        <v>11908</v>
      </c>
    </row>
    <row r="1990" spans="1:7" x14ac:dyDescent="0.25">
      <c r="A1990" s="19">
        <v>1989</v>
      </c>
      <c r="B1990" s="21" t="s">
        <v>37</v>
      </c>
      <c r="C1990" s="21" t="s">
        <v>11905</v>
      </c>
      <c r="D1990" s="20" t="s">
        <v>12108</v>
      </c>
      <c r="E1990" s="20" t="s">
        <v>12109</v>
      </c>
      <c r="F1990" s="20" t="s">
        <v>12110</v>
      </c>
      <c r="G1990" s="20" t="s">
        <v>11908</v>
      </c>
    </row>
    <row r="1991" spans="1:7" x14ac:dyDescent="0.25">
      <c r="A1991" s="19">
        <v>1990</v>
      </c>
      <c r="B1991" s="21" t="s">
        <v>37</v>
      </c>
      <c r="C1991" s="21" t="s">
        <v>11905</v>
      </c>
      <c r="D1991" s="20" t="s">
        <v>12111</v>
      </c>
      <c r="E1991" s="20" t="s">
        <v>12112</v>
      </c>
      <c r="F1991" s="20" t="s">
        <v>12113</v>
      </c>
      <c r="G1991" s="20" t="s">
        <v>11908</v>
      </c>
    </row>
    <row r="1992" spans="1:7" x14ac:dyDescent="0.25">
      <c r="A1992" s="19">
        <v>1991</v>
      </c>
      <c r="B1992" s="21" t="s">
        <v>37</v>
      </c>
      <c r="C1992" s="21" t="s">
        <v>11905</v>
      </c>
      <c r="D1992" s="20" t="s">
        <v>12114</v>
      </c>
      <c r="E1992" s="20" t="s">
        <v>12115</v>
      </c>
      <c r="F1992" s="20" t="s">
        <v>12116</v>
      </c>
      <c r="G1992" s="20" t="s">
        <v>11908</v>
      </c>
    </row>
    <row r="1993" spans="1:7" x14ac:dyDescent="0.25">
      <c r="A1993" s="19">
        <v>1992</v>
      </c>
      <c r="B1993" s="21" t="s">
        <v>37</v>
      </c>
      <c r="C1993" s="21" t="s">
        <v>11905</v>
      </c>
      <c r="D1993" s="20" t="s">
        <v>12117</v>
      </c>
      <c r="E1993" s="20" t="s">
        <v>12118</v>
      </c>
      <c r="F1993" s="20" t="s">
        <v>12119</v>
      </c>
      <c r="G1993" s="20" t="s">
        <v>11908</v>
      </c>
    </row>
    <row r="1994" spans="1:7" x14ac:dyDescent="0.25">
      <c r="A1994" s="19">
        <v>1993</v>
      </c>
      <c r="B1994" s="21" t="s">
        <v>37</v>
      </c>
      <c r="C1994" s="21" t="s">
        <v>11905</v>
      </c>
      <c r="D1994" s="20" t="s">
        <v>12120</v>
      </c>
      <c r="E1994" s="20" t="s">
        <v>12121</v>
      </c>
      <c r="F1994" s="20" t="s">
        <v>12122</v>
      </c>
      <c r="G1994" s="20" t="s">
        <v>11908</v>
      </c>
    </row>
    <row r="1995" spans="1:7" x14ac:dyDescent="0.25">
      <c r="A1995" s="19">
        <v>1994</v>
      </c>
      <c r="B1995" s="21" t="s">
        <v>37</v>
      </c>
      <c r="C1995" s="21" t="s">
        <v>11905</v>
      </c>
      <c r="D1995" s="20" t="s">
        <v>12123</v>
      </c>
      <c r="E1995" s="20" t="s">
        <v>12124</v>
      </c>
      <c r="F1995" s="20" t="s">
        <v>12125</v>
      </c>
      <c r="G1995" s="20" t="s">
        <v>11908</v>
      </c>
    </row>
    <row r="1996" spans="1:7" x14ac:dyDescent="0.25">
      <c r="A1996" s="19">
        <v>1995</v>
      </c>
      <c r="B1996" s="21" t="s">
        <v>37</v>
      </c>
      <c r="C1996" s="21" t="s">
        <v>11905</v>
      </c>
      <c r="D1996" s="20" t="s">
        <v>12126</v>
      </c>
      <c r="E1996" s="20"/>
      <c r="F1996" s="20" t="s">
        <v>12127</v>
      </c>
      <c r="G1996" s="20" t="s">
        <v>96</v>
      </c>
    </row>
    <row r="1997" spans="1:7" x14ac:dyDescent="0.25">
      <c r="A1997" s="19">
        <v>1996</v>
      </c>
      <c r="B1997" s="21" t="s">
        <v>37</v>
      </c>
      <c r="C1997" s="21" t="s">
        <v>11905</v>
      </c>
      <c r="D1997" s="20" t="s">
        <v>12128</v>
      </c>
      <c r="E1997" s="20" t="s">
        <v>12129</v>
      </c>
      <c r="F1997" s="20" t="s">
        <v>12130</v>
      </c>
      <c r="G1997" s="20" t="s">
        <v>11908</v>
      </c>
    </row>
    <row r="1998" spans="1:7" x14ac:dyDescent="0.25">
      <c r="A1998" s="19">
        <v>1997</v>
      </c>
      <c r="B1998" s="21" t="s">
        <v>37</v>
      </c>
      <c r="C1998" s="21" t="s">
        <v>11905</v>
      </c>
      <c r="D1998" s="20" t="s">
        <v>12131</v>
      </c>
      <c r="E1998" s="20" t="s">
        <v>12132</v>
      </c>
      <c r="F1998" s="20" t="s">
        <v>8333</v>
      </c>
      <c r="G1998" s="20" t="s">
        <v>11908</v>
      </c>
    </row>
    <row r="1999" spans="1:7" x14ac:dyDescent="0.25">
      <c r="A1999" s="19">
        <v>1998</v>
      </c>
      <c r="B1999" s="21" t="s">
        <v>37</v>
      </c>
      <c r="C1999" s="21" t="s">
        <v>11905</v>
      </c>
      <c r="D1999" s="20" t="s">
        <v>12133</v>
      </c>
      <c r="E1999" s="20" t="s">
        <v>12134</v>
      </c>
      <c r="F1999" s="20" t="s">
        <v>12135</v>
      </c>
      <c r="G1999" s="20" t="s">
        <v>11908</v>
      </c>
    </row>
    <row r="2000" spans="1:7" x14ac:dyDescent="0.25">
      <c r="A2000" s="19">
        <v>1999</v>
      </c>
      <c r="B2000" s="21" t="s">
        <v>37</v>
      </c>
      <c r="C2000" s="21" t="s">
        <v>11905</v>
      </c>
      <c r="D2000" s="20" t="s">
        <v>12136</v>
      </c>
      <c r="E2000" s="20" t="s">
        <v>12137</v>
      </c>
      <c r="F2000" s="20" t="s">
        <v>12138</v>
      </c>
      <c r="G2000" s="20" t="s">
        <v>11908</v>
      </c>
    </row>
    <row r="2001" spans="1:7" x14ac:dyDescent="0.25">
      <c r="A2001" s="19">
        <v>2000</v>
      </c>
      <c r="B2001" s="21" t="s">
        <v>37</v>
      </c>
      <c r="C2001" s="21" t="s">
        <v>11905</v>
      </c>
      <c r="D2001" s="20" t="s">
        <v>12139</v>
      </c>
      <c r="E2001" s="20" t="s">
        <v>12140</v>
      </c>
      <c r="F2001" s="20" t="s">
        <v>12141</v>
      </c>
      <c r="G2001" s="20" t="s">
        <v>11908</v>
      </c>
    </row>
    <row r="2002" spans="1:7" x14ac:dyDescent="0.25">
      <c r="A2002" s="19">
        <v>2001</v>
      </c>
      <c r="B2002" s="21" t="s">
        <v>37</v>
      </c>
      <c r="C2002" s="21" t="s">
        <v>11905</v>
      </c>
      <c r="D2002" s="20" t="s">
        <v>12142</v>
      </c>
      <c r="E2002" s="20" t="s">
        <v>12143</v>
      </c>
      <c r="F2002" s="20" t="s">
        <v>12144</v>
      </c>
      <c r="G2002" s="20" t="s">
        <v>11908</v>
      </c>
    </row>
    <row r="2003" spans="1:7" x14ac:dyDescent="0.25">
      <c r="A2003" s="19">
        <v>2002</v>
      </c>
      <c r="B2003" s="21" t="s">
        <v>37</v>
      </c>
      <c r="C2003" s="21" t="s">
        <v>11905</v>
      </c>
      <c r="D2003" s="20" t="s">
        <v>12145</v>
      </c>
      <c r="E2003" s="20" t="s">
        <v>12146</v>
      </c>
      <c r="F2003" s="20" t="s">
        <v>12147</v>
      </c>
      <c r="G2003" s="20" t="s">
        <v>11908</v>
      </c>
    </row>
    <row r="2004" spans="1:7" x14ac:dyDescent="0.25">
      <c r="A2004" s="19">
        <v>2003</v>
      </c>
      <c r="B2004" s="21" t="s">
        <v>37</v>
      </c>
      <c r="C2004" s="21" t="s">
        <v>11905</v>
      </c>
      <c r="D2004" s="20" t="s">
        <v>12148</v>
      </c>
      <c r="E2004" s="20" t="s">
        <v>12149</v>
      </c>
      <c r="F2004" s="20" t="s">
        <v>12150</v>
      </c>
      <c r="G2004" s="20" t="s">
        <v>11908</v>
      </c>
    </row>
    <row r="2005" spans="1:7" x14ac:dyDescent="0.25">
      <c r="A2005" s="19">
        <v>2004</v>
      </c>
      <c r="B2005" s="21" t="s">
        <v>37</v>
      </c>
      <c r="C2005" s="21" t="s">
        <v>11905</v>
      </c>
      <c r="D2005" s="20" t="s">
        <v>12151</v>
      </c>
      <c r="E2005" s="20"/>
      <c r="F2005" s="20" t="s">
        <v>12152</v>
      </c>
      <c r="G2005" s="20" t="s">
        <v>96</v>
      </c>
    </row>
    <row r="2006" spans="1:7" x14ac:dyDescent="0.25">
      <c r="A2006" s="19">
        <v>2005</v>
      </c>
      <c r="B2006" s="21" t="s">
        <v>37</v>
      </c>
      <c r="C2006" s="21" t="s">
        <v>11905</v>
      </c>
      <c r="D2006" s="20" t="s">
        <v>12153</v>
      </c>
      <c r="E2006" s="20" t="s">
        <v>12154</v>
      </c>
      <c r="F2006" s="20" t="s">
        <v>12155</v>
      </c>
      <c r="G2006" s="20" t="s">
        <v>11908</v>
      </c>
    </row>
    <row r="2007" spans="1:7" x14ac:dyDescent="0.25">
      <c r="A2007" s="19">
        <v>2006</v>
      </c>
      <c r="B2007" s="21" t="s">
        <v>37</v>
      </c>
      <c r="C2007" s="21" t="s">
        <v>11905</v>
      </c>
      <c r="D2007" s="20" t="s">
        <v>12156</v>
      </c>
      <c r="E2007" s="20" t="s">
        <v>12157</v>
      </c>
      <c r="F2007" s="20" t="s">
        <v>12158</v>
      </c>
      <c r="G2007" s="20" t="s">
        <v>11908</v>
      </c>
    </row>
    <row r="2008" spans="1:7" x14ac:dyDescent="0.25">
      <c r="A2008" s="19">
        <v>2007</v>
      </c>
      <c r="B2008" s="21" t="s">
        <v>37</v>
      </c>
      <c r="C2008" s="21" t="s">
        <v>11905</v>
      </c>
      <c r="D2008" s="20" t="s">
        <v>12159</v>
      </c>
      <c r="E2008" s="20" t="s">
        <v>12160</v>
      </c>
      <c r="F2008" s="20" t="s">
        <v>10634</v>
      </c>
      <c r="G2008" s="20" t="s">
        <v>11908</v>
      </c>
    </row>
    <row r="2009" spans="1:7" x14ac:dyDescent="0.25">
      <c r="A2009" s="19">
        <v>2008</v>
      </c>
      <c r="B2009" s="21" t="s">
        <v>37</v>
      </c>
      <c r="C2009" s="21" t="s">
        <v>11905</v>
      </c>
      <c r="D2009" s="20" t="s">
        <v>12161</v>
      </c>
      <c r="E2009" s="20" t="s">
        <v>12162</v>
      </c>
      <c r="F2009" s="20" t="s">
        <v>12163</v>
      </c>
      <c r="G2009" s="20" t="s">
        <v>11908</v>
      </c>
    </row>
    <row r="2010" spans="1:7" x14ac:dyDescent="0.25">
      <c r="A2010" s="19">
        <v>2009</v>
      </c>
      <c r="B2010" s="21" t="s">
        <v>37</v>
      </c>
      <c r="C2010" s="21" t="s">
        <v>11905</v>
      </c>
      <c r="D2010" s="20" t="s">
        <v>12164</v>
      </c>
      <c r="E2010" s="20" t="s">
        <v>12165</v>
      </c>
      <c r="F2010" s="20" t="s">
        <v>12166</v>
      </c>
      <c r="G2010" s="20" t="s">
        <v>11908</v>
      </c>
    </row>
    <row r="2011" spans="1:7" x14ac:dyDescent="0.25">
      <c r="A2011" s="19">
        <v>2010</v>
      </c>
      <c r="B2011" s="21" t="s">
        <v>37</v>
      </c>
      <c r="C2011" s="21" t="s">
        <v>11905</v>
      </c>
      <c r="D2011" s="20" t="s">
        <v>12167</v>
      </c>
      <c r="E2011" s="20" t="s">
        <v>12168</v>
      </c>
      <c r="F2011" s="20" t="s">
        <v>12169</v>
      </c>
      <c r="G2011" s="20" t="s">
        <v>11908</v>
      </c>
    </row>
    <row r="2012" spans="1:7" x14ac:dyDescent="0.25">
      <c r="A2012" s="19">
        <v>2011</v>
      </c>
      <c r="B2012" s="21" t="s">
        <v>37</v>
      </c>
      <c r="C2012" s="21" t="s">
        <v>11905</v>
      </c>
      <c r="D2012" s="20" t="s">
        <v>12170</v>
      </c>
      <c r="E2012" s="20" t="s">
        <v>12171</v>
      </c>
      <c r="F2012" s="20" t="s">
        <v>12172</v>
      </c>
      <c r="G2012" s="20" t="s">
        <v>11908</v>
      </c>
    </row>
    <row r="2013" spans="1:7" x14ac:dyDescent="0.25">
      <c r="A2013" s="19">
        <v>2012</v>
      </c>
      <c r="B2013" s="21" t="s">
        <v>37</v>
      </c>
      <c r="C2013" s="21" t="s">
        <v>11905</v>
      </c>
      <c r="D2013" s="20" t="s">
        <v>12173</v>
      </c>
      <c r="E2013" s="20" t="s">
        <v>12174</v>
      </c>
      <c r="F2013" s="20" t="s">
        <v>12175</v>
      </c>
      <c r="G2013" s="20" t="s">
        <v>11908</v>
      </c>
    </row>
    <row r="2014" spans="1:7" x14ac:dyDescent="0.25">
      <c r="A2014" s="19">
        <v>2013</v>
      </c>
      <c r="B2014" s="21" t="s">
        <v>37</v>
      </c>
      <c r="C2014" s="21" t="s">
        <v>11905</v>
      </c>
      <c r="D2014" s="20" t="s">
        <v>12176</v>
      </c>
      <c r="E2014" s="20" t="s">
        <v>12177</v>
      </c>
      <c r="F2014" s="20" t="s">
        <v>12178</v>
      </c>
      <c r="G2014" s="20" t="s">
        <v>11908</v>
      </c>
    </row>
    <row r="2015" spans="1:7" x14ac:dyDescent="0.25">
      <c r="A2015" s="19">
        <v>2014</v>
      </c>
      <c r="B2015" s="21" t="s">
        <v>37</v>
      </c>
      <c r="C2015" s="21" t="s">
        <v>11905</v>
      </c>
      <c r="D2015" s="20" t="s">
        <v>12179</v>
      </c>
      <c r="E2015" s="20" t="s">
        <v>12180</v>
      </c>
      <c r="F2015" s="20" t="s">
        <v>12181</v>
      </c>
      <c r="G2015" s="20" t="s">
        <v>11908</v>
      </c>
    </row>
    <row r="2016" spans="1:7" x14ac:dyDescent="0.25">
      <c r="A2016" s="19">
        <v>2015</v>
      </c>
      <c r="B2016" s="21" t="s">
        <v>37</v>
      </c>
      <c r="C2016" s="21" t="s">
        <v>11905</v>
      </c>
      <c r="D2016" s="20" t="s">
        <v>12182</v>
      </c>
      <c r="E2016" s="20" t="s">
        <v>12183</v>
      </c>
      <c r="F2016" s="20" t="s">
        <v>12184</v>
      </c>
      <c r="G2016" s="20" t="s">
        <v>11908</v>
      </c>
    </row>
    <row r="2017" spans="1:7" x14ac:dyDescent="0.25">
      <c r="A2017" s="19">
        <v>2016</v>
      </c>
      <c r="B2017" s="21" t="s">
        <v>37</v>
      </c>
      <c r="C2017" s="21" t="s">
        <v>11905</v>
      </c>
      <c r="D2017" s="20" t="s">
        <v>12185</v>
      </c>
      <c r="E2017" s="20" t="s">
        <v>12186</v>
      </c>
      <c r="F2017" s="20" t="s">
        <v>12187</v>
      </c>
      <c r="G2017" s="20" t="s">
        <v>11908</v>
      </c>
    </row>
    <row r="2018" spans="1:7" x14ac:dyDescent="0.25">
      <c r="A2018" s="19">
        <v>2017</v>
      </c>
      <c r="B2018" s="21" t="s">
        <v>37</v>
      </c>
      <c r="C2018" s="21" t="s">
        <v>11905</v>
      </c>
      <c r="D2018" s="20" t="s">
        <v>12188</v>
      </c>
      <c r="E2018" s="20" t="s">
        <v>12189</v>
      </c>
      <c r="F2018" s="20" t="s">
        <v>12190</v>
      </c>
      <c r="G2018" s="20" t="s">
        <v>11908</v>
      </c>
    </row>
    <row r="2019" spans="1:7" x14ac:dyDescent="0.25">
      <c r="A2019" s="19">
        <v>2018</v>
      </c>
      <c r="B2019" s="21" t="s">
        <v>37</v>
      </c>
      <c r="C2019" s="21" t="s">
        <v>11905</v>
      </c>
      <c r="D2019" s="20" t="s">
        <v>12191</v>
      </c>
      <c r="E2019" s="20"/>
      <c r="F2019" s="20" t="s">
        <v>12192</v>
      </c>
      <c r="G2019" s="20" t="s">
        <v>96</v>
      </c>
    </row>
    <row r="2020" spans="1:7" x14ac:dyDescent="0.25">
      <c r="A2020" s="19">
        <v>2019</v>
      </c>
      <c r="B2020" s="21" t="s">
        <v>37</v>
      </c>
      <c r="C2020" s="21" t="s">
        <v>11905</v>
      </c>
      <c r="D2020" s="20" t="s">
        <v>12193</v>
      </c>
      <c r="E2020" s="20" t="s">
        <v>12194</v>
      </c>
      <c r="F2020" s="20" t="s">
        <v>12195</v>
      </c>
      <c r="G2020" s="20" t="s">
        <v>11908</v>
      </c>
    </row>
    <row r="2021" spans="1:7" x14ac:dyDescent="0.25">
      <c r="A2021" s="19">
        <v>2020</v>
      </c>
      <c r="B2021" s="21" t="s">
        <v>37</v>
      </c>
      <c r="C2021" s="21" t="s">
        <v>11905</v>
      </c>
      <c r="D2021" s="20" t="s">
        <v>12196</v>
      </c>
      <c r="E2021" s="20" t="s">
        <v>12197</v>
      </c>
      <c r="F2021" s="20" t="s">
        <v>12198</v>
      </c>
      <c r="G2021" s="20" t="s">
        <v>11908</v>
      </c>
    </row>
    <row r="2022" spans="1:7" x14ac:dyDescent="0.25">
      <c r="A2022" s="19">
        <v>2021</v>
      </c>
      <c r="B2022" s="21" t="s">
        <v>37</v>
      </c>
      <c r="C2022" s="21" t="s">
        <v>11905</v>
      </c>
      <c r="D2022" s="20" t="s">
        <v>12199</v>
      </c>
      <c r="E2022" s="20" t="s">
        <v>12200</v>
      </c>
      <c r="F2022" s="20" t="s">
        <v>12201</v>
      </c>
      <c r="G2022" s="20" t="s">
        <v>11908</v>
      </c>
    </row>
    <row r="2023" spans="1:7" x14ac:dyDescent="0.25">
      <c r="A2023" s="19">
        <v>2022</v>
      </c>
      <c r="B2023" s="21" t="s">
        <v>37</v>
      </c>
      <c r="C2023" s="21" t="s">
        <v>11905</v>
      </c>
      <c r="D2023" s="20" t="s">
        <v>12202</v>
      </c>
      <c r="E2023" s="20" t="s">
        <v>12203</v>
      </c>
      <c r="F2023" s="20" t="s">
        <v>12204</v>
      </c>
      <c r="G2023" s="20" t="s">
        <v>11908</v>
      </c>
    </row>
    <row r="2024" spans="1:7" x14ac:dyDescent="0.25">
      <c r="A2024" s="19">
        <v>2023</v>
      </c>
      <c r="B2024" s="21" t="s">
        <v>37</v>
      </c>
      <c r="C2024" s="21" t="s">
        <v>11905</v>
      </c>
      <c r="D2024" s="20" t="s">
        <v>12205</v>
      </c>
      <c r="E2024" s="20"/>
      <c r="F2024" s="20" t="s">
        <v>12206</v>
      </c>
      <c r="G2024" s="20" t="s">
        <v>96</v>
      </c>
    </row>
    <row r="2025" spans="1:7" x14ac:dyDescent="0.25">
      <c r="A2025" s="19">
        <v>2024</v>
      </c>
      <c r="B2025" s="21" t="s">
        <v>37</v>
      </c>
      <c r="C2025" s="21" t="s">
        <v>11905</v>
      </c>
      <c r="D2025" s="20" t="s">
        <v>12207</v>
      </c>
      <c r="E2025" s="20" t="s">
        <v>12208</v>
      </c>
      <c r="F2025" s="20" t="s">
        <v>12209</v>
      </c>
      <c r="G2025" s="20" t="s">
        <v>11908</v>
      </c>
    </row>
    <row r="2026" spans="1:7" x14ac:dyDescent="0.25">
      <c r="A2026" s="19">
        <v>2025</v>
      </c>
      <c r="B2026" s="21" t="s">
        <v>37</v>
      </c>
      <c r="C2026" s="21" t="s">
        <v>11905</v>
      </c>
      <c r="D2026" s="20" t="s">
        <v>12210</v>
      </c>
      <c r="E2026" s="20" t="s">
        <v>12211</v>
      </c>
      <c r="F2026" s="20" t="s">
        <v>12212</v>
      </c>
      <c r="G2026" s="20" t="s">
        <v>11908</v>
      </c>
    </row>
    <row r="2027" spans="1:7" x14ac:dyDescent="0.25">
      <c r="A2027" s="19">
        <v>2026</v>
      </c>
      <c r="B2027" s="21" t="s">
        <v>37</v>
      </c>
      <c r="C2027" s="21" t="s">
        <v>11905</v>
      </c>
      <c r="D2027" s="20" t="s">
        <v>12213</v>
      </c>
      <c r="E2027" s="20" t="s">
        <v>12214</v>
      </c>
      <c r="F2027" s="20" t="s">
        <v>12215</v>
      </c>
      <c r="G2027" s="20" t="s">
        <v>11908</v>
      </c>
    </row>
    <row r="2028" spans="1:7" x14ac:dyDescent="0.25">
      <c r="A2028" s="19">
        <v>2027</v>
      </c>
      <c r="B2028" s="21" t="s">
        <v>37</v>
      </c>
      <c r="C2028" s="21" t="s">
        <v>11905</v>
      </c>
      <c r="D2028" s="20" t="s">
        <v>12216</v>
      </c>
      <c r="E2028" s="20" t="s">
        <v>12217</v>
      </c>
      <c r="F2028" s="20" t="s">
        <v>12218</v>
      </c>
      <c r="G2028" s="20" t="s">
        <v>11908</v>
      </c>
    </row>
    <row r="2029" spans="1:7" x14ac:dyDescent="0.25">
      <c r="A2029" s="19">
        <v>2028</v>
      </c>
      <c r="B2029" s="21" t="s">
        <v>37</v>
      </c>
      <c r="C2029" s="21" t="s">
        <v>11905</v>
      </c>
      <c r="D2029" s="20" t="s">
        <v>12219</v>
      </c>
      <c r="E2029" s="20" t="s">
        <v>12220</v>
      </c>
      <c r="F2029" s="20" t="s">
        <v>12221</v>
      </c>
      <c r="G2029" s="20" t="s">
        <v>11908</v>
      </c>
    </row>
    <row r="2030" spans="1:7" x14ac:dyDescent="0.25">
      <c r="A2030" s="19">
        <v>2029</v>
      </c>
      <c r="B2030" s="21" t="s">
        <v>37</v>
      </c>
      <c r="C2030" s="21" t="s">
        <v>11905</v>
      </c>
      <c r="D2030" s="20" t="s">
        <v>12222</v>
      </c>
      <c r="E2030" s="20" t="s">
        <v>12223</v>
      </c>
      <c r="F2030" s="20" t="s">
        <v>12224</v>
      </c>
      <c r="G2030" s="20" t="s">
        <v>11908</v>
      </c>
    </row>
    <row r="2031" spans="1:7" x14ac:dyDescent="0.25">
      <c r="A2031" s="19">
        <v>2030</v>
      </c>
      <c r="B2031" s="21" t="s">
        <v>37</v>
      </c>
      <c r="C2031" s="21" t="s">
        <v>11905</v>
      </c>
      <c r="D2031" s="20" t="s">
        <v>12225</v>
      </c>
      <c r="E2031" s="20" t="s">
        <v>12226</v>
      </c>
      <c r="F2031" s="20" t="s">
        <v>12227</v>
      </c>
      <c r="G2031" s="20" t="s">
        <v>11908</v>
      </c>
    </row>
    <row r="2032" spans="1:7" x14ac:dyDescent="0.25">
      <c r="A2032" s="19">
        <v>2031</v>
      </c>
      <c r="B2032" s="21" t="s">
        <v>37</v>
      </c>
      <c r="C2032" s="21" t="s">
        <v>11905</v>
      </c>
      <c r="D2032" s="20" t="s">
        <v>12228</v>
      </c>
      <c r="E2032" s="20" t="s">
        <v>12229</v>
      </c>
      <c r="F2032" s="20" t="s">
        <v>12230</v>
      </c>
      <c r="G2032" s="20" t="s">
        <v>11908</v>
      </c>
    </row>
    <row r="2033" spans="1:7" x14ac:dyDescent="0.25">
      <c r="A2033" s="19">
        <v>2032</v>
      </c>
      <c r="B2033" s="21" t="s">
        <v>37</v>
      </c>
      <c r="C2033" s="21" t="s">
        <v>11905</v>
      </c>
      <c r="D2033" s="20" t="s">
        <v>12231</v>
      </c>
      <c r="E2033" s="20" t="s">
        <v>12232</v>
      </c>
      <c r="F2033" s="20" t="s">
        <v>12233</v>
      </c>
      <c r="G2033" s="20" t="s">
        <v>11908</v>
      </c>
    </row>
    <row r="2034" spans="1:7" x14ac:dyDescent="0.25">
      <c r="A2034" s="19">
        <v>2033</v>
      </c>
      <c r="B2034" s="21" t="s">
        <v>37</v>
      </c>
      <c r="C2034" s="21" t="s">
        <v>11905</v>
      </c>
      <c r="D2034" s="20" t="s">
        <v>12234</v>
      </c>
      <c r="E2034" s="20" t="s">
        <v>12235</v>
      </c>
      <c r="F2034" s="20" t="s">
        <v>12236</v>
      </c>
      <c r="G2034" s="20" t="s">
        <v>11908</v>
      </c>
    </row>
    <row r="2035" spans="1:7" x14ac:dyDescent="0.25">
      <c r="A2035" s="19">
        <v>2034</v>
      </c>
      <c r="B2035" s="21" t="s">
        <v>32</v>
      </c>
      <c r="C2035" s="21" t="s">
        <v>12237</v>
      </c>
      <c r="D2035" s="20" t="s">
        <v>12238</v>
      </c>
      <c r="E2035" s="20" t="s">
        <v>12239</v>
      </c>
      <c r="F2035" s="20" t="s">
        <v>12240</v>
      </c>
      <c r="G2035" s="20" t="s">
        <v>11908</v>
      </c>
    </row>
    <row r="2036" spans="1:7" x14ac:dyDescent="0.25">
      <c r="A2036" s="19">
        <v>2035</v>
      </c>
      <c r="B2036" s="21" t="s">
        <v>32</v>
      </c>
      <c r="C2036" s="21" t="s">
        <v>12237</v>
      </c>
      <c r="D2036" s="20" t="s">
        <v>12241</v>
      </c>
      <c r="E2036" s="20" t="s">
        <v>12242</v>
      </c>
      <c r="F2036" s="20" t="s">
        <v>12243</v>
      </c>
      <c r="G2036" s="20" t="s">
        <v>11908</v>
      </c>
    </row>
    <row r="2037" spans="1:7" x14ac:dyDescent="0.25">
      <c r="A2037" s="19">
        <v>2036</v>
      </c>
      <c r="B2037" s="21" t="s">
        <v>32</v>
      </c>
      <c r="C2037" s="21" t="s">
        <v>12237</v>
      </c>
      <c r="D2037" s="20" t="s">
        <v>12244</v>
      </c>
      <c r="E2037" s="20" t="s">
        <v>12245</v>
      </c>
      <c r="F2037" s="20" t="s">
        <v>12246</v>
      </c>
      <c r="G2037" s="20" t="s">
        <v>12247</v>
      </c>
    </row>
    <row r="2038" spans="1:7" x14ac:dyDescent="0.25">
      <c r="A2038" s="19">
        <v>2037</v>
      </c>
      <c r="B2038" s="21" t="s">
        <v>32</v>
      </c>
      <c r="C2038" s="21" t="s">
        <v>12237</v>
      </c>
      <c r="D2038" s="20" t="s">
        <v>12248</v>
      </c>
      <c r="E2038" s="20" t="s">
        <v>12249</v>
      </c>
      <c r="F2038" s="20" t="s">
        <v>12250</v>
      </c>
      <c r="G2038" s="20" t="s">
        <v>11908</v>
      </c>
    </row>
    <row r="2039" spans="1:7" x14ac:dyDescent="0.25">
      <c r="A2039" s="19">
        <v>2038</v>
      </c>
      <c r="B2039" s="21" t="s">
        <v>32</v>
      </c>
      <c r="C2039" s="21" t="s">
        <v>12237</v>
      </c>
      <c r="D2039" s="20" t="s">
        <v>12251</v>
      </c>
      <c r="E2039" s="20" t="s">
        <v>12252</v>
      </c>
      <c r="F2039" s="20" t="s">
        <v>12253</v>
      </c>
      <c r="G2039" s="20" t="s">
        <v>11908</v>
      </c>
    </row>
    <row r="2040" spans="1:7" x14ac:dyDescent="0.25">
      <c r="A2040" s="19">
        <v>2039</v>
      </c>
      <c r="B2040" s="21" t="s">
        <v>32</v>
      </c>
      <c r="C2040" s="21" t="s">
        <v>12237</v>
      </c>
      <c r="D2040" s="20" t="s">
        <v>12254</v>
      </c>
      <c r="E2040" s="20" t="s">
        <v>12255</v>
      </c>
      <c r="F2040" s="20" t="s">
        <v>12256</v>
      </c>
      <c r="G2040" s="20" t="s">
        <v>11908</v>
      </c>
    </row>
    <row r="2041" spans="1:7" x14ac:dyDescent="0.25">
      <c r="A2041" s="19">
        <v>2040</v>
      </c>
      <c r="B2041" s="21" t="s">
        <v>32</v>
      </c>
      <c r="C2041" s="21" t="s">
        <v>12237</v>
      </c>
      <c r="D2041" s="20" t="s">
        <v>12257</v>
      </c>
      <c r="E2041" s="20" t="s">
        <v>12258</v>
      </c>
      <c r="F2041" s="20" t="s">
        <v>12259</v>
      </c>
      <c r="G2041" s="20" t="s">
        <v>11908</v>
      </c>
    </row>
    <row r="2042" spans="1:7" x14ac:dyDescent="0.25">
      <c r="A2042" s="19">
        <v>2041</v>
      </c>
      <c r="B2042" s="21" t="s">
        <v>32</v>
      </c>
      <c r="C2042" s="21" t="s">
        <v>12237</v>
      </c>
      <c r="D2042" s="20" t="s">
        <v>12260</v>
      </c>
      <c r="E2042" s="20" t="s">
        <v>12261</v>
      </c>
      <c r="F2042" s="20" t="s">
        <v>12262</v>
      </c>
      <c r="G2042" s="20" t="s">
        <v>12263</v>
      </c>
    </row>
    <row r="2043" spans="1:7" x14ac:dyDescent="0.25">
      <c r="A2043" s="19">
        <v>2042</v>
      </c>
      <c r="B2043" s="21" t="s">
        <v>32</v>
      </c>
      <c r="C2043" s="21" t="s">
        <v>12237</v>
      </c>
      <c r="D2043" s="20" t="s">
        <v>12264</v>
      </c>
      <c r="E2043" s="20" t="s">
        <v>12265</v>
      </c>
      <c r="F2043" s="20" t="s">
        <v>12266</v>
      </c>
      <c r="G2043" s="20" t="s">
        <v>11908</v>
      </c>
    </row>
    <row r="2044" spans="1:7" x14ac:dyDescent="0.25">
      <c r="A2044" s="19">
        <v>2043</v>
      </c>
      <c r="B2044" s="21" t="s">
        <v>32</v>
      </c>
      <c r="C2044" s="21" t="s">
        <v>12237</v>
      </c>
      <c r="D2044" s="20" t="s">
        <v>12267</v>
      </c>
      <c r="E2044" s="20" t="s">
        <v>12268</v>
      </c>
      <c r="F2044" s="20" t="s">
        <v>12269</v>
      </c>
      <c r="G2044" s="20" t="s">
        <v>12263</v>
      </c>
    </row>
    <row r="2045" spans="1:7" x14ac:dyDescent="0.25">
      <c r="A2045" s="19">
        <v>2044</v>
      </c>
      <c r="B2045" s="21" t="s">
        <v>32</v>
      </c>
      <c r="C2045" s="21" t="s">
        <v>12237</v>
      </c>
      <c r="D2045" s="20" t="s">
        <v>12270</v>
      </c>
      <c r="E2045" s="20" t="s">
        <v>12271</v>
      </c>
      <c r="F2045" s="20" t="s">
        <v>12272</v>
      </c>
      <c r="G2045" s="20" t="s">
        <v>12263</v>
      </c>
    </row>
    <row r="2046" spans="1:7" x14ac:dyDescent="0.25">
      <c r="A2046" s="19">
        <v>2045</v>
      </c>
      <c r="B2046" s="21" t="s">
        <v>32</v>
      </c>
      <c r="C2046" s="21" t="s">
        <v>12237</v>
      </c>
      <c r="D2046" s="20" t="s">
        <v>12273</v>
      </c>
      <c r="E2046" s="20" t="s">
        <v>12274</v>
      </c>
      <c r="F2046" s="20" t="s">
        <v>12275</v>
      </c>
      <c r="G2046" s="20" t="s">
        <v>11908</v>
      </c>
    </row>
    <row r="2047" spans="1:7" x14ac:dyDescent="0.25">
      <c r="A2047" s="19">
        <v>2046</v>
      </c>
      <c r="B2047" s="21" t="s">
        <v>32</v>
      </c>
      <c r="C2047" s="21" t="s">
        <v>12237</v>
      </c>
      <c r="D2047" s="20" t="s">
        <v>12276</v>
      </c>
      <c r="E2047" s="20" t="s">
        <v>12277</v>
      </c>
      <c r="F2047" s="20" t="s">
        <v>12278</v>
      </c>
      <c r="G2047" s="20" t="s">
        <v>12247</v>
      </c>
    </row>
    <row r="2048" spans="1:7" x14ac:dyDescent="0.25">
      <c r="A2048" s="19">
        <v>2047</v>
      </c>
      <c r="B2048" s="21" t="s">
        <v>32</v>
      </c>
      <c r="C2048" s="21" t="s">
        <v>12237</v>
      </c>
      <c r="D2048" s="20" t="s">
        <v>12279</v>
      </c>
      <c r="E2048" s="20" t="s">
        <v>12280</v>
      </c>
      <c r="F2048" s="20" t="s">
        <v>12281</v>
      </c>
      <c r="G2048" s="20" t="s">
        <v>11908</v>
      </c>
    </row>
    <row r="2049" spans="1:7" x14ac:dyDescent="0.25">
      <c r="A2049" s="19">
        <v>2048</v>
      </c>
      <c r="B2049" s="21" t="s">
        <v>32</v>
      </c>
      <c r="C2049" s="21" t="s">
        <v>12237</v>
      </c>
      <c r="D2049" s="20" t="s">
        <v>12282</v>
      </c>
      <c r="E2049" s="20" t="s">
        <v>12283</v>
      </c>
      <c r="F2049" s="20" t="s">
        <v>12284</v>
      </c>
      <c r="G2049" s="20" t="s">
        <v>11908</v>
      </c>
    </row>
    <row r="2050" spans="1:7" x14ac:dyDescent="0.25">
      <c r="A2050" s="19">
        <v>2049</v>
      </c>
      <c r="B2050" s="21" t="s">
        <v>32</v>
      </c>
      <c r="C2050" s="21" t="s">
        <v>12237</v>
      </c>
      <c r="D2050" s="20" t="s">
        <v>12285</v>
      </c>
      <c r="E2050" s="20" t="s">
        <v>12286</v>
      </c>
      <c r="F2050" s="20" t="s">
        <v>12287</v>
      </c>
      <c r="G2050" s="20" t="s">
        <v>12263</v>
      </c>
    </row>
    <row r="2051" spans="1:7" x14ac:dyDescent="0.25">
      <c r="A2051" s="19">
        <v>2050</v>
      </c>
      <c r="B2051" s="21" t="s">
        <v>32</v>
      </c>
      <c r="C2051" s="21" t="s">
        <v>12237</v>
      </c>
      <c r="D2051" s="20" t="s">
        <v>12288</v>
      </c>
      <c r="E2051" s="20" t="s">
        <v>12289</v>
      </c>
      <c r="F2051" s="20" t="s">
        <v>12290</v>
      </c>
      <c r="G2051" s="20" t="s">
        <v>11908</v>
      </c>
    </row>
    <row r="2052" spans="1:7" x14ac:dyDescent="0.25">
      <c r="A2052" s="19">
        <v>2051</v>
      </c>
      <c r="B2052" s="21" t="s">
        <v>32</v>
      </c>
      <c r="C2052" s="21" t="s">
        <v>12237</v>
      </c>
      <c r="D2052" s="20" t="s">
        <v>12291</v>
      </c>
      <c r="E2052" s="20" t="s">
        <v>12292</v>
      </c>
      <c r="F2052" s="20" t="s">
        <v>12293</v>
      </c>
      <c r="G2052" s="20" t="s">
        <v>12263</v>
      </c>
    </row>
    <row r="2053" spans="1:7" x14ac:dyDescent="0.25">
      <c r="A2053" s="19">
        <v>2052</v>
      </c>
      <c r="B2053" s="21" t="s">
        <v>32</v>
      </c>
      <c r="C2053" s="21" t="s">
        <v>12237</v>
      </c>
      <c r="D2053" s="20" t="s">
        <v>12294</v>
      </c>
      <c r="E2053" s="20" t="s">
        <v>12295</v>
      </c>
      <c r="F2053" s="20" t="s">
        <v>12296</v>
      </c>
      <c r="G2053" s="20" t="s">
        <v>12263</v>
      </c>
    </row>
    <row r="2054" spans="1:7" x14ac:dyDescent="0.25">
      <c r="A2054" s="19">
        <v>2053</v>
      </c>
      <c r="B2054" s="21" t="s">
        <v>32</v>
      </c>
      <c r="C2054" s="21" t="s">
        <v>12237</v>
      </c>
      <c r="D2054" s="20" t="s">
        <v>12297</v>
      </c>
      <c r="E2054" s="20" t="s">
        <v>12298</v>
      </c>
      <c r="F2054" s="20" t="s">
        <v>12299</v>
      </c>
      <c r="G2054" s="20" t="s">
        <v>11908</v>
      </c>
    </row>
    <row r="2055" spans="1:7" x14ac:dyDescent="0.25">
      <c r="A2055" s="19">
        <v>2054</v>
      </c>
      <c r="B2055" s="21" t="s">
        <v>32</v>
      </c>
      <c r="C2055" s="21" t="s">
        <v>12237</v>
      </c>
      <c r="D2055" s="20" t="s">
        <v>12300</v>
      </c>
      <c r="E2055" s="20" t="s">
        <v>12301</v>
      </c>
      <c r="F2055" s="20" t="s">
        <v>12302</v>
      </c>
      <c r="G2055" s="20" t="s">
        <v>11908</v>
      </c>
    </row>
    <row r="2056" spans="1:7" x14ac:dyDescent="0.25">
      <c r="A2056" s="19">
        <v>2055</v>
      </c>
      <c r="B2056" s="21" t="s">
        <v>32</v>
      </c>
      <c r="C2056" s="21" t="s">
        <v>12237</v>
      </c>
      <c r="D2056" s="20" t="s">
        <v>12303</v>
      </c>
      <c r="E2056" s="20" t="s">
        <v>12304</v>
      </c>
      <c r="F2056" s="20" t="s">
        <v>12305</v>
      </c>
      <c r="G2056" s="20" t="s">
        <v>11908</v>
      </c>
    </row>
    <row r="2057" spans="1:7" x14ac:dyDescent="0.25">
      <c r="A2057" s="19">
        <v>2056</v>
      </c>
      <c r="B2057" s="21" t="s">
        <v>32</v>
      </c>
      <c r="C2057" s="21" t="s">
        <v>12237</v>
      </c>
      <c r="D2057" s="20" t="s">
        <v>12306</v>
      </c>
      <c r="E2057" s="20" t="s">
        <v>12307</v>
      </c>
      <c r="F2057" s="20" t="s">
        <v>12308</v>
      </c>
      <c r="G2057" s="20" t="s">
        <v>11908</v>
      </c>
    </row>
    <row r="2058" spans="1:7" x14ac:dyDescent="0.25">
      <c r="A2058" s="19">
        <v>2057</v>
      </c>
      <c r="B2058" s="21" t="s">
        <v>32</v>
      </c>
      <c r="C2058" s="21" t="s">
        <v>12237</v>
      </c>
      <c r="D2058" s="20" t="s">
        <v>12309</v>
      </c>
      <c r="E2058" s="20" t="s">
        <v>12310</v>
      </c>
      <c r="F2058" s="20" t="s">
        <v>12311</v>
      </c>
      <c r="G2058" s="20" t="s">
        <v>11908</v>
      </c>
    </row>
    <row r="2059" spans="1:7" x14ac:dyDescent="0.25">
      <c r="A2059" s="19">
        <v>2058</v>
      </c>
      <c r="B2059" s="21" t="s">
        <v>32</v>
      </c>
      <c r="C2059" s="21" t="s">
        <v>12237</v>
      </c>
      <c r="D2059" s="20" t="s">
        <v>12312</v>
      </c>
      <c r="E2059" s="20" t="s">
        <v>12313</v>
      </c>
      <c r="F2059" s="20" t="s">
        <v>12314</v>
      </c>
      <c r="G2059" s="20" t="s">
        <v>12263</v>
      </c>
    </row>
    <row r="2060" spans="1:7" x14ac:dyDescent="0.25">
      <c r="A2060" s="19">
        <v>2059</v>
      </c>
      <c r="B2060" s="21" t="s">
        <v>32</v>
      </c>
      <c r="C2060" s="21" t="s">
        <v>12237</v>
      </c>
      <c r="D2060" s="20" t="s">
        <v>12315</v>
      </c>
      <c r="E2060" s="20" t="s">
        <v>5874</v>
      </c>
      <c r="F2060" s="20" t="s">
        <v>12316</v>
      </c>
      <c r="G2060" s="20" t="s">
        <v>12247</v>
      </c>
    </row>
    <row r="2061" spans="1:7" x14ac:dyDescent="0.25">
      <c r="A2061" s="19">
        <v>2060</v>
      </c>
      <c r="B2061" s="21" t="s">
        <v>32</v>
      </c>
      <c r="C2061" s="21" t="s">
        <v>12237</v>
      </c>
      <c r="D2061" s="20" t="s">
        <v>12317</v>
      </c>
      <c r="E2061" s="20" t="s">
        <v>5877</v>
      </c>
      <c r="F2061" s="20" t="s">
        <v>12318</v>
      </c>
      <c r="G2061" s="20" t="s">
        <v>12247</v>
      </c>
    </row>
    <row r="2062" spans="1:7" x14ac:dyDescent="0.25">
      <c r="A2062" s="19">
        <v>2061</v>
      </c>
      <c r="B2062" s="21" t="s">
        <v>32</v>
      </c>
      <c r="C2062" s="21" t="s">
        <v>12237</v>
      </c>
      <c r="D2062" s="20" t="s">
        <v>12319</v>
      </c>
      <c r="E2062" s="20" t="s">
        <v>5880</v>
      </c>
      <c r="F2062" s="20" t="s">
        <v>12320</v>
      </c>
      <c r="G2062" s="20" t="s">
        <v>11908</v>
      </c>
    </row>
    <row r="2063" spans="1:7" x14ac:dyDescent="0.25">
      <c r="A2063" s="19">
        <v>2062</v>
      </c>
      <c r="B2063" s="21" t="s">
        <v>32</v>
      </c>
      <c r="C2063" s="21" t="s">
        <v>12237</v>
      </c>
      <c r="D2063" s="20" t="s">
        <v>12321</v>
      </c>
      <c r="E2063" s="20" t="s">
        <v>5883</v>
      </c>
      <c r="F2063" s="20" t="s">
        <v>12322</v>
      </c>
      <c r="G2063" s="20" t="s">
        <v>11908</v>
      </c>
    </row>
    <row r="2064" spans="1:7" x14ac:dyDescent="0.25">
      <c r="A2064" s="19">
        <v>2063</v>
      </c>
      <c r="B2064" s="21" t="s">
        <v>32</v>
      </c>
      <c r="C2064" s="21" t="s">
        <v>12237</v>
      </c>
      <c r="D2064" s="20" t="s">
        <v>12323</v>
      </c>
      <c r="E2064" s="20" t="s">
        <v>5886</v>
      </c>
      <c r="F2064" s="20" t="s">
        <v>12324</v>
      </c>
      <c r="G2064" s="20" t="s">
        <v>11908</v>
      </c>
    </row>
    <row r="2065" spans="1:7" x14ac:dyDescent="0.25">
      <c r="A2065" s="19">
        <v>2064</v>
      </c>
      <c r="B2065" s="20" t="s">
        <v>9973</v>
      </c>
      <c r="C2065" s="21" t="s">
        <v>12325</v>
      </c>
      <c r="D2065" s="20" t="s">
        <v>12326</v>
      </c>
      <c r="E2065" s="20" t="s">
        <v>12327</v>
      </c>
      <c r="F2065" s="20" t="s">
        <v>12328</v>
      </c>
      <c r="G2065" s="20" t="s">
        <v>3402</v>
      </c>
    </row>
    <row r="2066" spans="1:7" x14ac:dyDescent="0.25">
      <c r="A2066" s="19">
        <v>2065</v>
      </c>
      <c r="B2066" s="20" t="s">
        <v>9973</v>
      </c>
      <c r="C2066" s="21" t="s">
        <v>12325</v>
      </c>
      <c r="D2066" s="20" t="s">
        <v>12329</v>
      </c>
      <c r="E2066" s="20" t="s">
        <v>12330</v>
      </c>
      <c r="F2066" s="20" t="s">
        <v>12331</v>
      </c>
      <c r="G2066" s="20" t="s">
        <v>3402</v>
      </c>
    </row>
    <row r="2067" spans="1:7" x14ac:dyDescent="0.25">
      <c r="A2067" s="19">
        <v>2066</v>
      </c>
      <c r="B2067" s="20" t="s">
        <v>12332</v>
      </c>
      <c r="C2067" s="21" t="s">
        <v>12325</v>
      </c>
      <c r="D2067" s="20" t="s">
        <v>12333</v>
      </c>
      <c r="E2067" s="20" t="s">
        <v>12334</v>
      </c>
      <c r="F2067" s="20" t="s">
        <v>12335</v>
      </c>
      <c r="G2067" s="20" t="s">
        <v>3402</v>
      </c>
    </row>
    <row r="2068" spans="1:7" x14ac:dyDescent="0.25">
      <c r="A2068" s="19">
        <v>2067</v>
      </c>
      <c r="B2068" s="20" t="s">
        <v>12332</v>
      </c>
      <c r="C2068" s="21" t="s">
        <v>12325</v>
      </c>
      <c r="D2068" s="20" t="s">
        <v>12336</v>
      </c>
      <c r="E2068" s="20" t="s">
        <v>12337</v>
      </c>
      <c r="F2068" s="20" t="s">
        <v>12338</v>
      </c>
      <c r="G2068" s="20" t="s">
        <v>3402</v>
      </c>
    </row>
    <row r="2069" spans="1:7" x14ac:dyDescent="0.25">
      <c r="A2069" s="19">
        <v>2068</v>
      </c>
      <c r="B2069" s="20" t="s">
        <v>12332</v>
      </c>
      <c r="C2069" s="21" t="s">
        <v>12325</v>
      </c>
      <c r="D2069" s="20" t="s">
        <v>12339</v>
      </c>
      <c r="E2069" s="20" t="s">
        <v>12340</v>
      </c>
      <c r="F2069" s="20" t="s">
        <v>12341</v>
      </c>
      <c r="G2069" s="20" t="s">
        <v>3402</v>
      </c>
    </row>
    <row r="2070" spans="1:7" x14ac:dyDescent="0.25">
      <c r="A2070" s="19">
        <v>2069</v>
      </c>
      <c r="B2070" s="20" t="s">
        <v>3690</v>
      </c>
      <c r="C2070" s="21" t="s">
        <v>12325</v>
      </c>
      <c r="D2070" s="20" t="s">
        <v>12342</v>
      </c>
      <c r="E2070" s="20" t="s">
        <v>12343</v>
      </c>
      <c r="F2070" s="20" t="s">
        <v>12344</v>
      </c>
      <c r="G2070" s="20" t="s">
        <v>3402</v>
      </c>
    </row>
    <row r="2071" spans="1:7" x14ac:dyDescent="0.25">
      <c r="A2071" s="19">
        <v>2070</v>
      </c>
      <c r="B2071" s="20" t="s">
        <v>1368</v>
      </c>
      <c r="C2071" s="21" t="s">
        <v>12325</v>
      </c>
      <c r="D2071" s="20" t="s">
        <v>12345</v>
      </c>
      <c r="E2071" s="20" t="s">
        <v>12346</v>
      </c>
      <c r="F2071" s="20" t="s">
        <v>12347</v>
      </c>
      <c r="G2071" s="20" t="s">
        <v>3402</v>
      </c>
    </row>
    <row r="2072" spans="1:7" x14ac:dyDescent="0.25">
      <c r="A2072" s="19">
        <v>2071</v>
      </c>
      <c r="B2072" s="20" t="s">
        <v>1368</v>
      </c>
      <c r="C2072" s="21" t="s">
        <v>12325</v>
      </c>
      <c r="D2072" s="20" t="s">
        <v>12348</v>
      </c>
      <c r="E2072" s="20" t="s">
        <v>12349</v>
      </c>
      <c r="F2072" s="20" t="s">
        <v>12350</v>
      </c>
      <c r="G2072" s="20" t="s">
        <v>12351</v>
      </c>
    </row>
    <row r="2073" spans="1:7" x14ac:dyDescent="0.25">
      <c r="A2073" s="19">
        <v>2072</v>
      </c>
      <c r="B2073" s="20" t="s">
        <v>1368</v>
      </c>
      <c r="C2073" s="21" t="s">
        <v>12325</v>
      </c>
      <c r="D2073" s="20" t="s">
        <v>12352</v>
      </c>
      <c r="E2073" s="20" t="s">
        <v>12353</v>
      </c>
      <c r="F2073" s="20" t="s">
        <v>12354</v>
      </c>
      <c r="G2073" s="20" t="s">
        <v>3402</v>
      </c>
    </row>
    <row r="2074" spans="1:7" x14ac:dyDescent="0.25">
      <c r="A2074" s="19">
        <v>2073</v>
      </c>
      <c r="B2074" s="20" t="s">
        <v>1368</v>
      </c>
      <c r="C2074" s="21" t="s">
        <v>12325</v>
      </c>
      <c r="D2074" s="20" t="s">
        <v>12355</v>
      </c>
      <c r="E2074" s="20" t="s">
        <v>12356</v>
      </c>
      <c r="F2074" s="20" t="s">
        <v>7267</v>
      </c>
      <c r="G2074" s="20" t="s">
        <v>12351</v>
      </c>
    </row>
    <row r="2075" spans="1:7" x14ac:dyDescent="0.25">
      <c r="A2075" s="19">
        <v>2074</v>
      </c>
      <c r="B2075" s="20" t="s">
        <v>1368</v>
      </c>
      <c r="C2075" s="21" t="s">
        <v>12325</v>
      </c>
      <c r="D2075" s="20" t="s">
        <v>12357</v>
      </c>
      <c r="E2075" s="20" t="s">
        <v>12358</v>
      </c>
      <c r="F2075" s="20" t="s">
        <v>5922</v>
      </c>
      <c r="G2075" s="20" t="s">
        <v>3402</v>
      </c>
    </row>
    <row r="2076" spans="1:7" x14ac:dyDescent="0.25">
      <c r="A2076" s="19">
        <v>2075</v>
      </c>
      <c r="B2076" s="20" t="s">
        <v>1368</v>
      </c>
      <c r="C2076" s="21" t="s">
        <v>12325</v>
      </c>
      <c r="D2076" s="20" t="s">
        <v>12359</v>
      </c>
      <c r="E2076" s="20" t="s">
        <v>12360</v>
      </c>
      <c r="F2076" s="20" t="s">
        <v>12361</v>
      </c>
      <c r="G2076" s="20" t="s">
        <v>3402</v>
      </c>
    </row>
    <row r="2077" spans="1:7" x14ac:dyDescent="0.25">
      <c r="A2077" s="19">
        <v>2076</v>
      </c>
      <c r="B2077" s="20" t="s">
        <v>4002</v>
      </c>
      <c r="C2077" s="21" t="s">
        <v>12325</v>
      </c>
      <c r="D2077" s="20" t="s">
        <v>12362</v>
      </c>
      <c r="E2077" s="20" t="s">
        <v>12363</v>
      </c>
      <c r="F2077" s="20" t="s">
        <v>12364</v>
      </c>
      <c r="G2077" s="20" t="s">
        <v>3402</v>
      </c>
    </row>
    <row r="2078" spans="1:7" x14ac:dyDescent="0.25">
      <c r="A2078" s="19">
        <v>2077</v>
      </c>
      <c r="B2078" s="20" t="s">
        <v>4002</v>
      </c>
      <c r="C2078" s="21" t="s">
        <v>12325</v>
      </c>
      <c r="D2078" s="20" t="s">
        <v>12365</v>
      </c>
      <c r="E2078" s="20" t="s">
        <v>12366</v>
      </c>
      <c r="F2078" s="20" t="s">
        <v>12367</v>
      </c>
      <c r="G2078" s="20" t="s">
        <v>3402</v>
      </c>
    </row>
    <row r="2079" spans="1:7" x14ac:dyDescent="0.25">
      <c r="A2079" s="19">
        <v>2078</v>
      </c>
      <c r="B2079" s="20" t="s">
        <v>4002</v>
      </c>
      <c r="C2079" s="21" t="s">
        <v>12325</v>
      </c>
      <c r="D2079" s="20" t="s">
        <v>12368</v>
      </c>
      <c r="E2079" s="20" t="s">
        <v>12369</v>
      </c>
      <c r="F2079" s="20" t="s">
        <v>12370</v>
      </c>
      <c r="G2079" s="20" t="s">
        <v>3402</v>
      </c>
    </row>
    <row r="2080" spans="1:7" x14ac:dyDescent="0.25">
      <c r="A2080" s="19">
        <v>2079</v>
      </c>
      <c r="B2080" s="20" t="s">
        <v>4002</v>
      </c>
      <c r="C2080" s="21" t="s">
        <v>12325</v>
      </c>
      <c r="D2080" s="20" t="s">
        <v>12371</v>
      </c>
      <c r="E2080" s="20" t="s">
        <v>4029</v>
      </c>
      <c r="F2080" s="20" t="s">
        <v>4030</v>
      </c>
      <c r="G2080" s="20" t="s">
        <v>3402</v>
      </c>
    </row>
    <row r="2081" spans="1:7" x14ac:dyDescent="0.25">
      <c r="A2081" s="19">
        <v>2080</v>
      </c>
      <c r="B2081" s="20" t="s">
        <v>4002</v>
      </c>
      <c r="C2081" s="21" t="s">
        <v>12325</v>
      </c>
      <c r="D2081" s="20" t="s">
        <v>12372</v>
      </c>
      <c r="E2081" s="20" t="s">
        <v>4089</v>
      </c>
      <c r="F2081" s="20" t="s">
        <v>4090</v>
      </c>
      <c r="G2081" s="20" t="s">
        <v>3402</v>
      </c>
    </row>
    <row r="2082" spans="1:7" x14ac:dyDescent="0.25">
      <c r="A2082" s="19">
        <v>2081</v>
      </c>
      <c r="B2082" s="20" t="s">
        <v>4002</v>
      </c>
      <c r="C2082" s="21" t="s">
        <v>12325</v>
      </c>
      <c r="D2082" s="20" t="s">
        <v>12373</v>
      </c>
      <c r="E2082" s="20" t="s">
        <v>12374</v>
      </c>
      <c r="F2082" s="20" t="s">
        <v>12375</v>
      </c>
      <c r="G2082" s="20" t="s">
        <v>3402</v>
      </c>
    </row>
    <row r="2083" spans="1:7" x14ac:dyDescent="0.25">
      <c r="A2083" s="19">
        <v>2082</v>
      </c>
      <c r="B2083" s="20" t="s">
        <v>4002</v>
      </c>
      <c r="C2083" s="21" t="s">
        <v>12325</v>
      </c>
      <c r="D2083" s="20" t="s">
        <v>12376</v>
      </c>
      <c r="E2083" s="20" t="s">
        <v>12377</v>
      </c>
      <c r="F2083" s="20" t="s">
        <v>12378</v>
      </c>
      <c r="G2083" s="20" t="s">
        <v>3402</v>
      </c>
    </row>
    <row r="2084" spans="1:7" x14ac:dyDescent="0.25">
      <c r="A2084" s="19">
        <v>2083</v>
      </c>
      <c r="B2084" s="20" t="s">
        <v>4143</v>
      </c>
      <c r="C2084" s="21" t="s">
        <v>12325</v>
      </c>
      <c r="D2084" s="20" t="s">
        <v>12379</v>
      </c>
      <c r="E2084" s="20" t="s">
        <v>12380</v>
      </c>
      <c r="F2084" s="20" t="s">
        <v>12381</v>
      </c>
      <c r="G2084" s="20" t="s">
        <v>12351</v>
      </c>
    </row>
    <row r="2085" spans="1:7" x14ac:dyDescent="0.25">
      <c r="A2085" s="19">
        <v>2084</v>
      </c>
      <c r="B2085" s="20" t="s">
        <v>4143</v>
      </c>
      <c r="C2085" s="21" t="s">
        <v>12325</v>
      </c>
      <c r="D2085" s="20" t="s">
        <v>12382</v>
      </c>
      <c r="E2085" s="20" t="s">
        <v>12383</v>
      </c>
      <c r="F2085" s="20" t="s">
        <v>12384</v>
      </c>
      <c r="G2085" s="20" t="s">
        <v>3402</v>
      </c>
    </row>
    <row r="2086" spans="1:7" x14ac:dyDescent="0.25">
      <c r="A2086" s="19">
        <v>2085</v>
      </c>
      <c r="B2086" s="20" t="s">
        <v>4143</v>
      </c>
      <c r="C2086" s="21" t="s">
        <v>12325</v>
      </c>
      <c r="D2086" s="20" t="s">
        <v>12385</v>
      </c>
      <c r="E2086" s="20" t="s">
        <v>12386</v>
      </c>
      <c r="F2086" s="20" t="s">
        <v>12387</v>
      </c>
      <c r="G2086" s="20" t="s">
        <v>3402</v>
      </c>
    </row>
    <row r="2087" spans="1:7" x14ac:dyDescent="0.25">
      <c r="A2087" s="19">
        <v>2086</v>
      </c>
      <c r="B2087" s="20" t="s">
        <v>4143</v>
      </c>
      <c r="C2087" s="21" t="s">
        <v>12325</v>
      </c>
      <c r="D2087" s="20" t="s">
        <v>12388</v>
      </c>
      <c r="E2087" s="20" t="s">
        <v>4227</v>
      </c>
      <c r="F2087" s="20" t="s">
        <v>4228</v>
      </c>
      <c r="G2087" s="20" t="s">
        <v>12351</v>
      </c>
    </row>
    <row r="2088" spans="1:7" x14ac:dyDescent="0.25">
      <c r="A2088" s="19">
        <v>2087</v>
      </c>
      <c r="B2088" s="20" t="s">
        <v>4143</v>
      </c>
      <c r="C2088" s="21" t="s">
        <v>12325</v>
      </c>
      <c r="D2088" s="20" t="s">
        <v>12389</v>
      </c>
      <c r="E2088" s="20" t="s">
        <v>12390</v>
      </c>
      <c r="F2088" s="20" t="s">
        <v>12391</v>
      </c>
      <c r="G2088" s="20" t="s">
        <v>3402</v>
      </c>
    </row>
    <row r="2089" spans="1:7" x14ac:dyDescent="0.25">
      <c r="A2089" s="19">
        <v>2088</v>
      </c>
      <c r="B2089" s="20" t="s">
        <v>4143</v>
      </c>
      <c r="C2089" s="21" t="s">
        <v>12325</v>
      </c>
      <c r="D2089" s="20" t="s">
        <v>12392</v>
      </c>
      <c r="E2089" s="20" t="s">
        <v>12393</v>
      </c>
      <c r="F2089" s="20" t="s">
        <v>12394</v>
      </c>
      <c r="G2089" s="20" t="s">
        <v>3402</v>
      </c>
    </row>
    <row r="2090" spans="1:7" x14ac:dyDescent="0.25">
      <c r="A2090" s="19">
        <v>2089</v>
      </c>
      <c r="B2090" s="20" t="s">
        <v>4143</v>
      </c>
      <c r="C2090" s="21" t="s">
        <v>12325</v>
      </c>
      <c r="D2090" s="20" t="s">
        <v>12395</v>
      </c>
      <c r="E2090" s="20" t="s">
        <v>12396</v>
      </c>
      <c r="F2090" s="20" t="s">
        <v>12397</v>
      </c>
      <c r="G2090" s="20" t="s">
        <v>3402</v>
      </c>
    </row>
    <row r="2091" spans="1:7" x14ac:dyDescent="0.25">
      <c r="A2091" s="19">
        <v>2090</v>
      </c>
      <c r="B2091" s="20" t="s">
        <v>4143</v>
      </c>
      <c r="C2091" s="21" t="s">
        <v>12325</v>
      </c>
      <c r="D2091" s="20" t="s">
        <v>12398</v>
      </c>
      <c r="E2091" s="20" t="s">
        <v>12399</v>
      </c>
      <c r="F2091" s="20" t="s">
        <v>12400</v>
      </c>
      <c r="G2091" s="20" t="s">
        <v>3402</v>
      </c>
    </row>
    <row r="2092" spans="1:7" x14ac:dyDescent="0.25">
      <c r="A2092" s="19">
        <v>2091</v>
      </c>
      <c r="B2092" s="20" t="s">
        <v>4274</v>
      </c>
      <c r="C2092" s="21" t="s">
        <v>12325</v>
      </c>
      <c r="D2092" s="20" t="s">
        <v>12401</v>
      </c>
      <c r="E2092" s="20" t="s">
        <v>12402</v>
      </c>
      <c r="F2092" s="20" t="s">
        <v>12403</v>
      </c>
      <c r="G2092" s="20" t="s">
        <v>3402</v>
      </c>
    </row>
    <row r="2093" spans="1:7" x14ac:dyDescent="0.25">
      <c r="A2093" s="19">
        <v>2092</v>
      </c>
      <c r="B2093" s="20" t="s">
        <v>4274</v>
      </c>
      <c r="C2093" s="21" t="s">
        <v>12325</v>
      </c>
      <c r="D2093" s="20" t="s">
        <v>12404</v>
      </c>
      <c r="E2093" s="20" t="s">
        <v>12405</v>
      </c>
      <c r="F2093" s="20" t="s">
        <v>12406</v>
      </c>
      <c r="G2093" s="20" t="s">
        <v>3402</v>
      </c>
    </row>
    <row r="2094" spans="1:7" x14ac:dyDescent="0.25">
      <c r="A2094" s="19">
        <v>2093</v>
      </c>
      <c r="B2094" s="20" t="s">
        <v>4274</v>
      </c>
      <c r="C2094" s="21" t="s">
        <v>12325</v>
      </c>
      <c r="D2094" s="20" t="s">
        <v>12407</v>
      </c>
      <c r="E2094" s="20" t="s">
        <v>12408</v>
      </c>
      <c r="F2094" s="20" t="s">
        <v>12409</v>
      </c>
      <c r="G2094" s="20" t="s">
        <v>3402</v>
      </c>
    </row>
    <row r="2095" spans="1:7" x14ac:dyDescent="0.25">
      <c r="A2095" s="19">
        <v>2094</v>
      </c>
      <c r="B2095" s="20" t="s">
        <v>4274</v>
      </c>
      <c r="C2095" s="21" t="s">
        <v>12325</v>
      </c>
      <c r="D2095" s="20" t="s">
        <v>12410</v>
      </c>
      <c r="E2095" s="20" t="s">
        <v>12411</v>
      </c>
      <c r="F2095" s="20" t="s">
        <v>12412</v>
      </c>
      <c r="G2095" s="20" t="s">
        <v>3402</v>
      </c>
    </row>
    <row r="2096" spans="1:7" x14ac:dyDescent="0.25">
      <c r="A2096" s="19">
        <v>2095</v>
      </c>
      <c r="B2096" s="20" t="s">
        <v>4274</v>
      </c>
      <c r="C2096" s="21" t="s">
        <v>12325</v>
      </c>
      <c r="D2096" s="20" t="s">
        <v>12413</v>
      </c>
      <c r="E2096" s="20" t="s">
        <v>12414</v>
      </c>
      <c r="F2096" s="20" t="s">
        <v>12415</v>
      </c>
      <c r="G2096" s="20" t="s">
        <v>3402</v>
      </c>
    </row>
    <row r="2097" spans="1:7" x14ac:dyDescent="0.25">
      <c r="A2097" s="19">
        <v>2096</v>
      </c>
      <c r="B2097" s="20" t="s">
        <v>4274</v>
      </c>
      <c r="C2097" s="21" t="s">
        <v>12325</v>
      </c>
      <c r="D2097" s="20" t="s">
        <v>12416</v>
      </c>
      <c r="E2097" s="20" t="s">
        <v>12417</v>
      </c>
      <c r="F2097" s="20" t="s">
        <v>12418</v>
      </c>
      <c r="G2097" s="20" t="s">
        <v>3402</v>
      </c>
    </row>
    <row r="2098" spans="1:7" x14ac:dyDescent="0.25">
      <c r="A2098" s="19">
        <v>2097</v>
      </c>
      <c r="B2098" s="20" t="s">
        <v>4274</v>
      </c>
      <c r="C2098" s="21" t="s">
        <v>12325</v>
      </c>
      <c r="D2098" s="20" t="s">
        <v>12419</v>
      </c>
      <c r="E2098" s="20" t="s">
        <v>12420</v>
      </c>
      <c r="F2098" s="20" t="s">
        <v>12421</v>
      </c>
      <c r="G2098" s="20" t="s">
        <v>3402</v>
      </c>
    </row>
    <row r="2099" spans="1:7" x14ac:dyDescent="0.25">
      <c r="A2099" s="19">
        <v>2098</v>
      </c>
      <c r="B2099" s="20" t="s">
        <v>4274</v>
      </c>
      <c r="C2099" s="21" t="s">
        <v>12325</v>
      </c>
      <c r="D2099" s="20" t="s">
        <v>12422</v>
      </c>
      <c r="E2099" s="20" t="s">
        <v>12423</v>
      </c>
      <c r="F2099" s="20" t="s">
        <v>12424</v>
      </c>
      <c r="G2099" s="20" t="s">
        <v>3402</v>
      </c>
    </row>
    <row r="2100" spans="1:7" x14ac:dyDescent="0.25">
      <c r="A2100" s="19">
        <v>2099</v>
      </c>
      <c r="B2100" s="20" t="s">
        <v>6088</v>
      </c>
      <c r="C2100" s="21" t="s">
        <v>12325</v>
      </c>
      <c r="D2100" s="20" t="s">
        <v>12425</v>
      </c>
      <c r="E2100" s="20" t="s">
        <v>12426</v>
      </c>
      <c r="F2100" s="20" t="s">
        <v>12427</v>
      </c>
      <c r="G2100" s="20" t="s">
        <v>3402</v>
      </c>
    </row>
    <row r="2101" spans="1:7" x14ac:dyDescent="0.25">
      <c r="A2101" s="19">
        <v>2100</v>
      </c>
      <c r="B2101" s="20" t="s">
        <v>6088</v>
      </c>
      <c r="C2101" s="21" t="s">
        <v>12325</v>
      </c>
      <c r="D2101" s="20" t="s">
        <v>12428</v>
      </c>
      <c r="E2101" s="20" t="s">
        <v>12429</v>
      </c>
      <c r="F2101" s="20" t="s">
        <v>12430</v>
      </c>
      <c r="G2101" s="20" t="s">
        <v>3402</v>
      </c>
    </row>
    <row r="2102" spans="1:7" x14ac:dyDescent="0.25">
      <c r="A2102" s="19">
        <v>2101</v>
      </c>
      <c r="B2102" s="20" t="s">
        <v>6088</v>
      </c>
      <c r="C2102" s="21" t="s">
        <v>12325</v>
      </c>
      <c r="D2102" s="20" t="s">
        <v>12431</v>
      </c>
      <c r="E2102" s="20" t="s">
        <v>12432</v>
      </c>
      <c r="F2102" s="20" t="s">
        <v>12433</v>
      </c>
      <c r="G2102" s="20" t="s">
        <v>3402</v>
      </c>
    </row>
    <row r="2103" spans="1:7" x14ac:dyDescent="0.25">
      <c r="A2103" s="19">
        <v>2102</v>
      </c>
      <c r="B2103" s="20" t="s">
        <v>6088</v>
      </c>
      <c r="C2103" s="21" t="s">
        <v>12325</v>
      </c>
      <c r="D2103" s="20" t="s">
        <v>12434</v>
      </c>
      <c r="E2103" s="20" t="s">
        <v>12435</v>
      </c>
      <c r="F2103" s="20" t="s">
        <v>12436</v>
      </c>
      <c r="G2103" s="20" t="s">
        <v>3402</v>
      </c>
    </row>
    <row r="2104" spans="1:7" x14ac:dyDescent="0.25">
      <c r="A2104" s="19">
        <v>2103</v>
      </c>
      <c r="B2104" s="20" t="s">
        <v>4437</v>
      </c>
      <c r="C2104" s="21" t="s">
        <v>12325</v>
      </c>
      <c r="D2104" s="20" t="s">
        <v>12437</v>
      </c>
      <c r="E2104" s="20" t="s">
        <v>4443</v>
      </c>
      <c r="F2104" s="20" t="s">
        <v>4444</v>
      </c>
      <c r="G2104" s="20" t="s">
        <v>3402</v>
      </c>
    </row>
    <row r="2105" spans="1:7" x14ac:dyDescent="0.25">
      <c r="A2105" s="19">
        <v>2104</v>
      </c>
      <c r="B2105" s="20" t="s">
        <v>4437</v>
      </c>
      <c r="C2105" s="21" t="s">
        <v>12325</v>
      </c>
      <c r="D2105" s="20" t="s">
        <v>12438</v>
      </c>
      <c r="E2105" s="20" t="s">
        <v>4458</v>
      </c>
      <c r="F2105" s="20" t="s">
        <v>4459</v>
      </c>
      <c r="G2105" s="20" t="s">
        <v>3402</v>
      </c>
    </row>
    <row r="2106" spans="1:7" x14ac:dyDescent="0.25">
      <c r="A2106" s="19">
        <v>2105</v>
      </c>
      <c r="B2106" s="20" t="s">
        <v>4437</v>
      </c>
      <c r="C2106" s="21" t="s">
        <v>12325</v>
      </c>
      <c r="D2106" s="20" t="s">
        <v>12439</v>
      </c>
      <c r="E2106" s="20" t="s">
        <v>4479</v>
      </c>
      <c r="F2106" s="20" t="s">
        <v>4480</v>
      </c>
      <c r="G2106" s="20" t="s">
        <v>3402</v>
      </c>
    </row>
    <row r="2107" spans="1:7" x14ac:dyDescent="0.25">
      <c r="A2107" s="19">
        <v>2106</v>
      </c>
      <c r="B2107" s="20" t="s">
        <v>4437</v>
      </c>
      <c r="C2107" s="21" t="s">
        <v>12325</v>
      </c>
      <c r="D2107" s="20" t="s">
        <v>12440</v>
      </c>
      <c r="E2107" s="20" t="s">
        <v>12441</v>
      </c>
      <c r="F2107" s="20" t="s">
        <v>12442</v>
      </c>
      <c r="G2107" s="20" t="s">
        <v>3402</v>
      </c>
    </row>
    <row r="2108" spans="1:7" x14ac:dyDescent="0.25">
      <c r="A2108" s="19">
        <v>2107</v>
      </c>
      <c r="B2108" s="20" t="s">
        <v>4437</v>
      </c>
      <c r="C2108" s="21" t="s">
        <v>12325</v>
      </c>
      <c r="D2108" s="20" t="s">
        <v>12443</v>
      </c>
      <c r="E2108" s="20" t="s">
        <v>12444</v>
      </c>
      <c r="F2108" s="20" t="s">
        <v>12445</v>
      </c>
      <c r="G2108" s="20" t="s">
        <v>3402</v>
      </c>
    </row>
    <row r="2109" spans="1:7" x14ac:dyDescent="0.25">
      <c r="A2109" s="19">
        <v>2108</v>
      </c>
      <c r="B2109" s="20" t="s">
        <v>4437</v>
      </c>
      <c r="C2109" s="21" t="s">
        <v>12325</v>
      </c>
      <c r="D2109" s="20" t="s">
        <v>12446</v>
      </c>
      <c r="E2109" s="20" t="s">
        <v>12447</v>
      </c>
      <c r="F2109" s="20" t="s">
        <v>12448</v>
      </c>
      <c r="G2109" s="20" t="s">
        <v>3402</v>
      </c>
    </row>
    <row r="2110" spans="1:7" x14ac:dyDescent="0.25">
      <c r="A2110" s="19">
        <v>2109</v>
      </c>
      <c r="B2110" s="20" t="s">
        <v>4517</v>
      </c>
      <c r="C2110" s="21" t="s">
        <v>12325</v>
      </c>
      <c r="D2110" s="20" t="s">
        <v>12449</v>
      </c>
      <c r="E2110" s="20" t="s">
        <v>12450</v>
      </c>
      <c r="F2110" s="20" t="s">
        <v>12451</v>
      </c>
      <c r="G2110" s="20" t="s">
        <v>3402</v>
      </c>
    </row>
    <row r="2111" spans="1:7" x14ac:dyDescent="0.25">
      <c r="A2111" s="19">
        <v>2110</v>
      </c>
      <c r="B2111" s="20" t="s">
        <v>4517</v>
      </c>
      <c r="C2111" s="21" t="s">
        <v>12325</v>
      </c>
      <c r="D2111" s="20" t="s">
        <v>12452</v>
      </c>
      <c r="E2111" s="20" t="s">
        <v>12453</v>
      </c>
      <c r="F2111" s="20" t="s">
        <v>12454</v>
      </c>
      <c r="G2111" s="20" t="s">
        <v>3402</v>
      </c>
    </row>
    <row r="2112" spans="1:7" x14ac:dyDescent="0.25">
      <c r="A2112" s="19">
        <v>2111</v>
      </c>
      <c r="B2112" s="20" t="s">
        <v>4517</v>
      </c>
      <c r="C2112" s="21" t="s">
        <v>12325</v>
      </c>
      <c r="D2112" s="20" t="s">
        <v>12455</v>
      </c>
      <c r="E2112" s="20" t="s">
        <v>12456</v>
      </c>
      <c r="F2112" s="20" t="s">
        <v>12457</v>
      </c>
      <c r="G2112" s="20" t="s">
        <v>3402</v>
      </c>
    </row>
    <row r="2113" spans="1:7" x14ac:dyDescent="0.25">
      <c r="A2113" s="19">
        <v>2112</v>
      </c>
      <c r="B2113" s="20" t="s">
        <v>4517</v>
      </c>
      <c r="C2113" s="21" t="s">
        <v>12325</v>
      </c>
      <c r="D2113" s="20" t="s">
        <v>12458</v>
      </c>
      <c r="E2113" s="20" t="s">
        <v>12459</v>
      </c>
      <c r="F2113" s="20" t="s">
        <v>12460</v>
      </c>
      <c r="G2113" s="20" t="s">
        <v>3402</v>
      </c>
    </row>
    <row r="2114" spans="1:7" x14ac:dyDescent="0.25">
      <c r="A2114" s="19">
        <v>2113</v>
      </c>
      <c r="B2114" s="20" t="s">
        <v>4517</v>
      </c>
      <c r="C2114" s="21" t="s">
        <v>12325</v>
      </c>
      <c r="D2114" s="20" t="s">
        <v>12461</v>
      </c>
      <c r="E2114" s="20" t="s">
        <v>12462</v>
      </c>
      <c r="F2114" s="20" t="s">
        <v>12463</v>
      </c>
      <c r="G2114" s="20" t="s">
        <v>3402</v>
      </c>
    </row>
    <row r="2115" spans="1:7" x14ac:dyDescent="0.25">
      <c r="A2115" s="19">
        <v>2114</v>
      </c>
      <c r="B2115" s="20" t="s">
        <v>4517</v>
      </c>
      <c r="C2115" s="21" t="s">
        <v>12325</v>
      </c>
      <c r="D2115" s="20" t="s">
        <v>12464</v>
      </c>
      <c r="E2115" s="20" t="s">
        <v>12465</v>
      </c>
      <c r="F2115" s="20" t="s">
        <v>12466</v>
      </c>
      <c r="G2115" s="20" t="s">
        <v>3402</v>
      </c>
    </row>
    <row r="2116" spans="1:7" x14ac:dyDescent="0.25">
      <c r="A2116" s="19">
        <v>2115</v>
      </c>
      <c r="B2116" s="20" t="s">
        <v>4517</v>
      </c>
      <c r="C2116" s="21" t="s">
        <v>12325</v>
      </c>
      <c r="D2116" s="20" t="s">
        <v>12467</v>
      </c>
      <c r="E2116" s="20" t="s">
        <v>12468</v>
      </c>
      <c r="F2116" s="20" t="s">
        <v>12469</v>
      </c>
      <c r="G2116" s="20" t="s">
        <v>3402</v>
      </c>
    </row>
    <row r="2117" spans="1:7" x14ac:dyDescent="0.25">
      <c r="A2117" s="19">
        <v>2116</v>
      </c>
      <c r="B2117" s="20" t="s">
        <v>4517</v>
      </c>
      <c r="C2117" s="21" t="s">
        <v>12325</v>
      </c>
      <c r="D2117" s="20" t="s">
        <v>12470</v>
      </c>
      <c r="E2117" s="20" t="s">
        <v>12471</v>
      </c>
      <c r="F2117" s="20" t="s">
        <v>12472</v>
      </c>
      <c r="G2117" s="20" t="s">
        <v>3402</v>
      </c>
    </row>
    <row r="2118" spans="1:7" x14ac:dyDescent="0.25">
      <c r="A2118" s="19">
        <v>2117</v>
      </c>
      <c r="B2118" s="20" t="s">
        <v>12473</v>
      </c>
      <c r="C2118" s="21" t="s">
        <v>12325</v>
      </c>
      <c r="D2118" s="20" t="s">
        <v>12474</v>
      </c>
      <c r="E2118" s="20" t="s">
        <v>12475</v>
      </c>
      <c r="F2118" s="20" t="s">
        <v>12476</v>
      </c>
      <c r="G2118" s="20" t="s">
        <v>3402</v>
      </c>
    </row>
    <row r="2119" spans="1:7" x14ac:dyDescent="0.25">
      <c r="A2119" s="19">
        <v>2118</v>
      </c>
      <c r="B2119" s="20" t="s">
        <v>12473</v>
      </c>
      <c r="C2119" s="21" t="s">
        <v>12325</v>
      </c>
      <c r="D2119" s="20" t="s">
        <v>12477</v>
      </c>
      <c r="E2119" s="20" t="s">
        <v>12478</v>
      </c>
      <c r="F2119" s="20" t="s">
        <v>12479</v>
      </c>
      <c r="G2119" s="20" t="s">
        <v>3402</v>
      </c>
    </row>
    <row r="2120" spans="1:7" x14ac:dyDescent="0.25">
      <c r="A2120" s="19">
        <v>2119</v>
      </c>
      <c r="B2120" s="20" t="s">
        <v>12473</v>
      </c>
      <c r="C2120" s="21" t="s">
        <v>12325</v>
      </c>
      <c r="D2120" s="20" t="s">
        <v>12480</v>
      </c>
      <c r="E2120" s="20" t="s">
        <v>12481</v>
      </c>
      <c r="F2120" s="20" t="s">
        <v>12482</v>
      </c>
      <c r="G2120" s="20" t="s">
        <v>3402</v>
      </c>
    </row>
    <row r="2121" spans="1:7" x14ac:dyDescent="0.25">
      <c r="A2121" s="19">
        <v>2120</v>
      </c>
      <c r="B2121" s="20" t="s">
        <v>12473</v>
      </c>
      <c r="C2121" s="21" t="s">
        <v>12325</v>
      </c>
      <c r="D2121" s="20" t="s">
        <v>12483</v>
      </c>
      <c r="E2121" s="20" t="s">
        <v>12484</v>
      </c>
      <c r="F2121" s="20" t="s">
        <v>12485</v>
      </c>
      <c r="G2121" s="20" t="s">
        <v>3402</v>
      </c>
    </row>
    <row r="2122" spans="1:7" x14ac:dyDescent="0.25">
      <c r="A2122" s="19">
        <v>2121</v>
      </c>
      <c r="B2122" s="20" t="s">
        <v>12473</v>
      </c>
      <c r="C2122" s="21" t="s">
        <v>12325</v>
      </c>
      <c r="D2122" s="20" t="s">
        <v>12486</v>
      </c>
      <c r="E2122" s="20" t="s">
        <v>12487</v>
      </c>
      <c r="F2122" s="20" t="s">
        <v>12488</v>
      </c>
      <c r="G2122" s="20" t="s">
        <v>3402</v>
      </c>
    </row>
    <row r="2123" spans="1:7" x14ac:dyDescent="0.25">
      <c r="A2123" s="19">
        <v>2122</v>
      </c>
      <c r="B2123" s="20" t="s">
        <v>4712</v>
      </c>
      <c r="C2123" s="21" t="s">
        <v>12325</v>
      </c>
      <c r="D2123" s="20" t="s">
        <v>12489</v>
      </c>
      <c r="E2123" s="20" t="s">
        <v>12490</v>
      </c>
      <c r="F2123" s="20" t="s">
        <v>12491</v>
      </c>
      <c r="G2123" s="20" t="s">
        <v>3402</v>
      </c>
    </row>
    <row r="2124" spans="1:7" x14ac:dyDescent="0.25">
      <c r="A2124" s="19">
        <v>2123</v>
      </c>
      <c r="B2124" s="20" t="s">
        <v>4847</v>
      </c>
      <c r="C2124" s="21" t="s">
        <v>12325</v>
      </c>
      <c r="D2124" s="20" t="s">
        <v>12492</v>
      </c>
      <c r="E2124" s="20" t="s">
        <v>12493</v>
      </c>
      <c r="F2124" s="20" t="s">
        <v>12494</v>
      </c>
      <c r="G2124" s="20" t="s">
        <v>3402</v>
      </c>
    </row>
    <row r="2125" spans="1:7" x14ac:dyDescent="0.25">
      <c r="A2125" s="19">
        <v>2124</v>
      </c>
      <c r="B2125" s="20" t="s">
        <v>4847</v>
      </c>
      <c r="C2125" s="21" t="s">
        <v>12325</v>
      </c>
      <c r="D2125" s="20" t="s">
        <v>12495</v>
      </c>
      <c r="E2125" s="20" t="s">
        <v>12496</v>
      </c>
      <c r="F2125" s="20" t="s">
        <v>12497</v>
      </c>
      <c r="G2125" s="20" t="s">
        <v>3402</v>
      </c>
    </row>
    <row r="2126" spans="1:7" x14ac:dyDescent="0.25">
      <c r="A2126" s="19">
        <v>2125</v>
      </c>
      <c r="B2126" s="20" t="s">
        <v>4847</v>
      </c>
      <c r="C2126" s="21" t="s">
        <v>12325</v>
      </c>
      <c r="D2126" s="20" t="s">
        <v>12498</v>
      </c>
      <c r="E2126" s="20" t="s">
        <v>4903</v>
      </c>
      <c r="F2126" s="20" t="s">
        <v>4904</v>
      </c>
      <c r="G2126" s="20" t="s">
        <v>3402</v>
      </c>
    </row>
    <row r="2127" spans="1:7" x14ac:dyDescent="0.25">
      <c r="A2127" s="19">
        <v>2126</v>
      </c>
      <c r="B2127" s="20" t="s">
        <v>4847</v>
      </c>
      <c r="C2127" s="21" t="s">
        <v>12325</v>
      </c>
      <c r="D2127" s="20" t="s">
        <v>12499</v>
      </c>
      <c r="E2127" s="20" t="s">
        <v>12500</v>
      </c>
      <c r="F2127" s="20" t="s">
        <v>12501</v>
      </c>
      <c r="G2127" s="20" t="s">
        <v>3402</v>
      </c>
    </row>
    <row r="2128" spans="1:7" x14ac:dyDescent="0.25">
      <c r="A2128" s="19">
        <v>2127</v>
      </c>
      <c r="B2128" s="20" t="s">
        <v>4847</v>
      </c>
      <c r="C2128" s="21" t="s">
        <v>12325</v>
      </c>
      <c r="D2128" s="20" t="s">
        <v>12502</v>
      </c>
      <c r="E2128" s="20" t="s">
        <v>12503</v>
      </c>
      <c r="F2128" s="20" t="s">
        <v>10262</v>
      </c>
      <c r="G2128" s="20" t="s">
        <v>3402</v>
      </c>
    </row>
    <row r="2129" spans="1:7" x14ac:dyDescent="0.25">
      <c r="A2129" s="19">
        <v>2128</v>
      </c>
      <c r="B2129" s="20" t="s">
        <v>4847</v>
      </c>
      <c r="C2129" s="21" t="s">
        <v>12325</v>
      </c>
      <c r="D2129" s="20" t="s">
        <v>12504</v>
      </c>
      <c r="E2129" s="20" t="s">
        <v>12505</v>
      </c>
      <c r="F2129" s="20" t="s">
        <v>12506</v>
      </c>
      <c r="G2129" s="20" t="s">
        <v>3402</v>
      </c>
    </row>
    <row r="2130" spans="1:7" x14ac:dyDescent="0.25">
      <c r="A2130" s="19">
        <v>2129</v>
      </c>
      <c r="B2130" s="20" t="s">
        <v>4847</v>
      </c>
      <c r="C2130" s="21" t="s">
        <v>12325</v>
      </c>
      <c r="D2130" s="20" t="s">
        <v>12507</v>
      </c>
      <c r="E2130" s="20" t="s">
        <v>12508</v>
      </c>
      <c r="F2130" s="20" t="s">
        <v>12509</v>
      </c>
      <c r="G2130" s="20" t="s">
        <v>3402</v>
      </c>
    </row>
    <row r="2131" spans="1:7" x14ac:dyDescent="0.25">
      <c r="A2131" s="19">
        <v>2130</v>
      </c>
      <c r="B2131" s="20" t="s">
        <v>5013</v>
      </c>
      <c r="C2131" s="21" t="s">
        <v>12325</v>
      </c>
      <c r="D2131" s="20" t="s">
        <v>12510</v>
      </c>
      <c r="E2131" s="20" t="s">
        <v>12511</v>
      </c>
      <c r="F2131" s="20" t="s">
        <v>12512</v>
      </c>
      <c r="G2131" s="20" t="s">
        <v>3402</v>
      </c>
    </row>
    <row r="2132" spans="1:7" x14ac:dyDescent="0.25">
      <c r="A2132" s="19">
        <v>2131</v>
      </c>
      <c r="B2132" s="20" t="s">
        <v>5013</v>
      </c>
      <c r="C2132" s="21" t="s">
        <v>12325</v>
      </c>
      <c r="D2132" s="20" t="s">
        <v>12513</v>
      </c>
      <c r="E2132" s="20" t="s">
        <v>12514</v>
      </c>
      <c r="F2132" s="20" t="s">
        <v>12515</v>
      </c>
      <c r="G2132" s="20" t="s">
        <v>3402</v>
      </c>
    </row>
    <row r="2133" spans="1:7" x14ac:dyDescent="0.25">
      <c r="A2133" s="19">
        <v>2132</v>
      </c>
      <c r="B2133" s="20" t="s">
        <v>5013</v>
      </c>
      <c r="C2133" s="21" t="s">
        <v>12325</v>
      </c>
      <c r="D2133" s="20" t="s">
        <v>12516</v>
      </c>
      <c r="E2133" s="20" t="s">
        <v>12517</v>
      </c>
      <c r="F2133" s="20" t="s">
        <v>12518</v>
      </c>
      <c r="G2133" s="20" t="s">
        <v>3402</v>
      </c>
    </row>
    <row r="2134" spans="1:7" x14ac:dyDescent="0.25">
      <c r="A2134" s="19">
        <v>2133</v>
      </c>
      <c r="B2134" s="20" t="s">
        <v>5013</v>
      </c>
      <c r="C2134" s="21" t="s">
        <v>12325</v>
      </c>
      <c r="D2134" s="20" t="s">
        <v>12519</v>
      </c>
      <c r="E2134" s="20" t="s">
        <v>12520</v>
      </c>
      <c r="F2134" s="20" t="s">
        <v>12521</v>
      </c>
      <c r="G2134" s="20" t="s">
        <v>3402</v>
      </c>
    </row>
    <row r="2135" spans="1:7" x14ac:dyDescent="0.25">
      <c r="A2135" s="19">
        <v>2134</v>
      </c>
      <c r="B2135" s="20" t="s">
        <v>5013</v>
      </c>
      <c r="C2135" s="21" t="s">
        <v>12325</v>
      </c>
      <c r="D2135" s="20" t="s">
        <v>12522</v>
      </c>
      <c r="E2135" s="20" t="s">
        <v>12523</v>
      </c>
      <c r="F2135" s="20" t="s">
        <v>12524</v>
      </c>
      <c r="G2135" s="20" t="s">
        <v>3402</v>
      </c>
    </row>
    <row r="2136" spans="1:7" x14ac:dyDescent="0.25">
      <c r="A2136" s="19">
        <v>2135</v>
      </c>
      <c r="B2136" s="20" t="s">
        <v>5013</v>
      </c>
      <c r="C2136" s="21" t="s">
        <v>12325</v>
      </c>
      <c r="D2136" s="20" t="s">
        <v>12525</v>
      </c>
      <c r="E2136" s="20" t="s">
        <v>12526</v>
      </c>
      <c r="F2136" s="20" t="s">
        <v>12527</v>
      </c>
      <c r="G2136" s="20" t="s">
        <v>3402</v>
      </c>
    </row>
    <row r="2137" spans="1:7" x14ac:dyDescent="0.25">
      <c r="A2137" s="19">
        <v>2136</v>
      </c>
      <c r="B2137" s="20" t="s">
        <v>5013</v>
      </c>
      <c r="C2137" s="21" t="s">
        <v>12325</v>
      </c>
      <c r="D2137" s="20" t="s">
        <v>12528</v>
      </c>
      <c r="E2137" s="20" t="s">
        <v>12529</v>
      </c>
      <c r="F2137" s="20" t="s">
        <v>12530</v>
      </c>
      <c r="G2137" s="20" t="s">
        <v>3402</v>
      </c>
    </row>
    <row r="2138" spans="1:7" x14ac:dyDescent="0.25">
      <c r="A2138" s="19">
        <v>2137</v>
      </c>
      <c r="B2138" s="20" t="s">
        <v>5013</v>
      </c>
      <c r="C2138" s="21" t="s">
        <v>12325</v>
      </c>
      <c r="D2138" s="20" t="s">
        <v>12531</v>
      </c>
      <c r="E2138" s="20" t="s">
        <v>12532</v>
      </c>
      <c r="F2138" s="20" t="s">
        <v>12533</v>
      </c>
      <c r="G2138" s="20" t="s">
        <v>3402</v>
      </c>
    </row>
    <row r="2139" spans="1:7" x14ac:dyDescent="0.25">
      <c r="A2139" s="19">
        <v>2138</v>
      </c>
      <c r="B2139" s="20" t="s">
        <v>5036</v>
      </c>
      <c r="C2139" s="21" t="s">
        <v>12325</v>
      </c>
      <c r="D2139" s="20" t="s">
        <v>12534</v>
      </c>
      <c r="E2139" s="20" t="s">
        <v>12535</v>
      </c>
      <c r="F2139" s="20" t="s">
        <v>12536</v>
      </c>
      <c r="G2139" s="20" t="s">
        <v>3402</v>
      </c>
    </row>
    <row r="2140" spans="1:7" x14ac:dyDescent="0.25">
      <c r="A2140" s="19">
        <v>2139</v>
      </c>
      <c r="B2140" s="20" t="s">
        <v>5036</v>
      </c>
      <c r="C2140" s="21" t="s">
        <v>12325</v>
      </c>
      <c r="D2140" s="20" t="s">
        <v>12537</v>
      </c>
      <c r="E2140" s="20" t="s">
        <v>5099</v>
      </c>
      <c r="F2140" s="20" t="s">
        <v>5100</v>
      </c>
      <c r="G2140" s="20" t="s">
        <v>3402</v>
      </c>
    </row>
    <row r="2141" spans="1:7" x14ac:dyDescent="0.25">
      <c r="A2141" s="19">
        <v>2140</v>
      </c>
      <c r="B2141" s="20" t="s">
        <v>5036</v>
      </c>
      <c r="C2141" s="21" t="s">
        <v>12325</v>
      </c>
      <c r="D2141" s="20" t="s">
        <v>12538</v>
      </c>
      <c r="E2141" s="20" t="s">
        <v>5057</v>
      </c>
      <c r="F2141" s="20" t="s">
        <v>5058</v>
      </c>
      <c r="G2141" s="20" t="s">
        <v>3402</v>
      </c>
    </row>
    <row r="2142" spans="1:7" x14ac:dyDescent="0.25">
      <c r="A2142" s="19">
        <v>2141</v>
      </c>
      <c r="B2142" s="20" t="s">
        <v>5036</v>
      </c>
      <c r="C2142" s="21" t="s">
        <v>12325</v>
      </c>
      <c r="D2142" s="20" t="s">
        <v>12539</v>
      </c>
      <c r="E2142" s="20" t="s">
        <v>12540</v>
      </c>
      <c r="F2142" s="20" t="s">
        <v>12541</v>
      </c>
      <c r="G2142" s="20" t="s">
        <v>3402</v>
      </c>
    </row>
    <row r="2143" spans="1:7" x14ac:dyDescent="0.25">
      <c r="A2143" s="19">
        <v>2142</v>
      </c>
      <c r="B2143" s="20" t="s">
        <v>5036</v>
      </c>
      <c r="C2143" s="21" t="s">
        <v>12325</v>
      </c>
      <c r="D2143" s="20" t="s">
        <v>12542</v>
      </c>
      <c r="E2143" s="20" t="s">
        <v>12543</v>
      </c>
      <c r="F2143" s="20" t="s">
        <v>12544</v>
      </c>
      <c r="G2143" s="20" t="s">
        <v>3402</v>
      </c>
    </row>
    <row r="2144" spans="1:7" x14ac:dyDescent="0.25">
      <c r="A2144" s="19">
        <v>2143</v>
      </c>
      <c r="B2144" s="20" t="s">
        <v>5036</v>
      </c>
      <c r="C2144" s="21" t="s">
        <v>12325</v>
      </c>
      <c r="D2144" s="20" t="s">
        <v>12545</v>
      </c>
      <c r="E2144" s="20" t="s">
        <v>12546</v>
      </c>
      <c r="F2144" s="20" t="s">
        <v>12547</v>
      </c>
      <c r="G2144" s="20" t="s">
        <v>3402</v>
      </c>
    </row>
    <row r="2145" spans="1:7" x14ac:dyDescent="0.25">
      <c r="A2145" s="19">
        <v>2144</v>
      </c>
      <c r="B2145" s="20" t="s">
        <v>5036</v>
      </c>
      <c r="C2145" s="21" t="s">
        <v>12325</v>
      </c>
      <c r="D2145" s="20" t="s">
        <v>12548</v>
      </c>
      <c r="E2145" s="20" t="s">
        <v>5087</v>
      </c>
      <c r="F2145" s="20" t="s">
        <v>5088</v>
      </c>
      <c r="G2145" s="20" t="s">
        <v>3402</v>
      </c>
    </row>
    <row r="2146" spans="1:7" x14ac:dyDescent="0.25">
      <c r="A2146" s="19">
        <v>2145</v>
      </c>
      <c r="B2146" s="20" t="s">
        <v>5036</v>
      </c>
      <c r="C2146" s="21" t="s">
        <v>12325</v>
      </c>
      <c r="D2146" s="20" t="s">
        <v>12549</v>
      </c>
      <c r="E2146" s="20" t="s">
        <v>12550</v>
      </c>
      <c r="F2146" s="20" t="s">
        <v>12551</v>
      </c>
      <c r="G2146" s="20" t="s">
        <v>3402</v>
      </c>
    </row>
    <row r="2147" spans="1:7" x14ac:dyDescent="0.25">
      <c r="A2147" s="19">
        <v>2146</v>
      </c>
      <c r="B2147" s="20" t="s">
        <v>5134</v>
      </c>
      <c r="C2147" s="21" t="s">
        <v>12325</v>
      </c>
      <c r="D2147" s="20" t="s">
        <v>12552</v>
      </c>
      <c r="E2147" s="20" t="s">
        <v>12553</v>
      </c>
      <c r="F2147" s="20" t="s">
        <v>12554</v>
      </c>
      <c r="G2147" s="20" t="s">
        <v>3402</v>
      </c>
    </row>
    <row r="2148" spans="1:7" x14ac:dyDescent="0.25">
      <c r="A2148" s="19">
        <v>2147</v>
      </c>
      <c r="B2148" s="20" t="s">
        <v>5134</v>
      </c>
      <c r="C2148" s="21" t="s">
        <v>12325</v>
      </c>
      <c r="D2148" s="20" t="s">
        <v>12555</v>
      </c>
      <c r="E2148" s="20" t="s">
        <v>12556</v>
      </c>
      <c r="F2148" s="20" t="s">
        <v>12557</v>
      </c>
      <c r="G2148" s="20" t="s">
        <v>3402</v>
      </c>
    </row>
    <row r="2149" spans="1:7" x14ac:dyDescent="0.25">
      <c r="A2149" s="19">
        <v>2148</v>
      </c>
      <c r="B2149" s="20" t="s">
        <v>5134</v>
      </c>
      <c r="C2149" s="21" t="s">
        <v>12325</v>
      </c>
      <c r="D2149" s="20" t="s">
        <v>12558</v>
      </c>
      <c r="E2149" s="20" t="s">
        <v>12559</v>
      </c>
      <c r="F2149" s="20" t="s">
        <v>12560</v>
      </c>
      <c r="G2149" s="20" t="s">
        <v>3402</v>
      </c>
    </row>
    <row r="2150" spans="1:7" x14ac:dyDescent="0.25">
      <c r="A2150" s="19">
        <v>2149</v>
      </c>
      <c r="B2150" s="20" t="s">
        <v>5134</v>
      </c>
      <c r="C2150" s="21" t="s">
        <v>12325</v>
      </c>
      <c r="D2150" s="20" t="s">
        <v>12561</v>
      </c>
      <c r="E2150" s="20" t="s">
        <v>5200</v>
      </c>
      <c r="F2150" s="20" t="s">
        <v>5201</v>
      </c>
      <c r="G2150" s="20" t="s">
        <v>3402</v>
      </c>
    </row>
    <row r="2151" spans="1:7" x14ac:dyDescent="0.25">
      <c r="A2151" s="19">
        <v>2150</v>
      </c>
      <c r="B2151" s="20" t="s">
        <v>5134</v>
      </c>
      <c r="C2151" s="21" t="s">
        <v>12325</v>
      </c>
      <c r="D2151" s="20" t="s">
        <v>12562</v>
      </c>
      <c r="E2151" s="20" t="s">
        <v>5188</v>
      </c>
      <c r="F2151" s="20" t="s">
        <v>5189</v>
      </c>
      <c r="G2151" s="20" t="s">
        <v>3402</v>
      </c>
    </row>
    <row r="2152" spans="1:7" x14ac:dyDescent="0.25">
      <c r="A2152" s="19">
        <v>2151</v>
      </c>
      <c r="B2152" s="20" t="s">
        <v>5134</v>
      </c>
      <c r="C2152" s="21" t="s">
        <v>12325</v>
      </c>
      <c r="D2152" s="20" t="s">
        <v>12563</v>
      </c>
      <c r="E2152" s="20" t="s">
        <v>12564</v>
      </c>
      <c r="F2152" s="20" t="s">
        <v>12565</v>
      </c>
      <c r="G2152" s="20" t="s">
        <v>3402</v>
      </c>
    </row>
    <row r="2153" spans="1:7" x14ac:dyDescent="0.25">
      <c r="A2153" s="19">
        <v>2152</v>
      </c>
      <c r="B2153" s="20" t="s">
        <v>5134</v>
      </c>
      <c r="C2153" s="21" t="s">
        <v>12325</v>
      </c>
      <c r="D2153" s="20" t="s">
        <v>12566</v>
      </c>
      <c r="E2153" s="20" t="s">
        <v>12567</v>
      </c>
      <c r="F2153" s="20" t="s">
        <v>12568</v>
      </c>
      <c r="G2153" s="20" t="s">
        <v>3402</v>
      </c>
    </row>
    <row r="2154" spans="1:7" x14ac:dyDescent="0.25">
      <c r="A2154" s="19">
        <v>2153</v>
      </c>
      <c r="B2154" s="20" t="s">
        <v>5134</v>
      </c>
      <c r="C2154" s="21" t="s">
        <v>12325</v>
      </c>
      <c r="D2154" s="20" t="s">
        <v>12569</v>
      </c>
      <c r="E2154" s="20" t="s">
        <v>12570</v>
      </c>
      <c r="F2154" s="20" t="s">
        <v>12571</v>
      </c>
      <c r="G2154" s="20" t="s">
        <v>3402</v>
      </c>
    </row>
    <row r="2155" spans="1:7" x14ac:dyDescent="0.25">
      <c r="A2155" s="19">
        <v>2154</v>
      </c>
      <c r="B2155" s="20" t="s">
        <v>5217</v>
      </c>
      <c r="C2155" s="21" t="s">
        <v>12325</v>
      </c>
      <c r="D2155" s="20" t="s">
        <v>12572</v>
      </c>
      <c r="E2155" s="20" t="s">
        <v>5251</v>
      </c>
      <c r="F2155" s="20" t="s">
        <v>5252</v>
      </c>
      <c r="G2155" s="20" t="s">
        <v>3402</v>
      </c>
    </row>
    <row r="2156" spans="1:7" x14ac:dyDescent="0.25">
      <c r="A2156" s="19">
        <v>2155</v>
      </c>
      <c r="B2156" s="20" t="s">
        <v>5217</v>
      </c>
      <c r="C2156" s="21" t="s">
        <v>12325</v>
      </c>
      <c r="D2156" s="20" t="s">
        <v>12573</v>
      </c>
      <c r="E2156" s="20" t="s">
        <v>12574</v>
      </c>
      <c r="F2156" s="20" t="s">
        <v>12575</v>
      </c>
      <c r="G2156" s="20" t="s">
        <v>3402</v>
      </c>
    </row>
    <row r="2157" spans="1:7" x14ac:dyDescent="0.25">
      <c r="A2157" s="19">
        <v>2156</v>
      </c>
      <c r="B2157" s="20" t="s">
        <v>5217</v>
      </c>
      <c r="C2157" s="21" t="s">
        <v>12325</v>
      </c>
      <c r="D2157" s="20" t="s">
        <v>12576</v>
      </c>
      <c r="E2157" s="20" t="s">
        <v>5220</v>
      </c>
      <c r="F2157" s="20" t="s">
        <v>2494</v>
      </c>
      <c r="G2157" s="20" t="s">
        <v>3402</v>
      </c>
    </row>
    <row r="2158" spans="1:7" x14ac:dyDescent="0.25">
      <c r="A2158" s="19">
        <v>2157</v>
      </c>
      <c r="B2158" s="20" t="s">
        <v>5217</v>
      </c>
      <c r="C2158" s="21" t="s">
        <v>12325</v>
      </c>
      <c r="D2158" s="20" t="s">
        <v>12577</v>
      </c>
      <c r="E2158" s="20" t="s">
        <v>5260</v>
      </c>
      <c r="F2158" s="20" t="s">
        <v>5261</v>
      </c>
      <c r="G2158" s="20" t="s">
        <v>3402</v>
      </c>
    </row>
    <row r="2159" spans="1:7" x14ac:dyDescent="0.25">
      <c r="A2159" s="19">
        <v>2158</v>
      </c>
      <c r="B2159" s="20" t="s">
        <v>5217</v>
      </c>
      <c r="C2159" s="21" t="s">
        <v>12325</v>
      </c>
      <c r="D2159" s="20" t="s">
        <v>12578</v>
      </c>
      <c r="E2159" s="20" t="s">
        <v>12579</v>
      </c>
      <c r="F2159" s="20" t="s">
        <v>12580</v>
      </c>
      <c r="G2159" s="20" t="s">
        <v>3402</v>
      </c>
    </row>
    <row r="2160" spans="1:7" x14ac:dyDescent="0.25">
      <c r="A2160" s="19">
        <v>2159</v>
      </c>
      <c r="B2160" s="20" t="s">
        <v>5217</v>
      </c>
      <c r="C2160" s="21" t="s">
        <v>12325</v>
      </c>
      <c r="D2160" s="20" t="s">
        <v>12581</v>
      </c>
      <c r="E2160" s="20" t="s">
        <v>12582</v>
      </c>
      <c r="F2160" s="20" t="s">
        <v>12583</v>
      </c>
      <c r="G2160" s="20" t="s">
        <v>3402</v>
      </c>
    </row>
    <row r="2161" spans="1:7" x14ac:dyDescent="0.25">
      <c r="A2161" s="19">
        <v>2160</v>
      </c>
      <c r="B2161" s="20" t="s">
        <v>5217</v>
      </c>
      <c r="C2161" s="21" t="s">
        <v>12325</v>
      </c>
      <c r="D2161" s="20" t="s">
        <v>12584</v>
      </c>
      <c r="E2161" s="20" t="s">
        <v>5245</v>
      </c>
      <c r="F2161" s="20" t="s">
        <v>5246</v>
      </c>
      <c r="G2161" s="20" t="s">
        <v>3402</v>
      </c>
    </row>
    <row r="2162" spans="1:7" x14ac:dyDescent="0.25">
      <c r="A2162" s="19">
        <v>2161</v>
      </c>
      <c r="B2162" s="20" t="s">
        <v>11806</v>
      </c>
      <c r="C2162" s="21" t="s">
        <v>12325</v>
      </c>
      <c r="D2162" s="20" t="s">
        <v>12585</v>
      </c>
      <c r="E2162" s="20" t="s">
        <v>12586</v>
      </c>
      <c r="F2162" s="20" t="s">
        <v>12587</v>
      </c>
      <c r="G2162" s="20" t="s">
        <v>3402</v>
      </c>
    </row>
    <row r="2163" spans="1:7" x14ac:dyDescent="0.25">
      <c r="A2163" s="19">
        <v>2162</v>
      </c>
      <c r="B2163" s="20" t="s">
        <v>11806</v>
      </c>
      <c r="C2163" s="21" t="s">
        <v>12325</v>
      </c>
      <c r="D2163" s="20" t="s">
        <v>12588</v>
      </c>
      <c r="E2163" s="20" t="s">
        <v>12589</v>
      </c>
      <c r="F2163" s="20" t="s">
        <v>12590</v>
      </c>
      <c r="G2163" s="20" t="s">
        <v>3402</v>
      </c>
    </row>
    <row r="2164" spans="1:7" x14ac:dyDescent="0.25">
      <c r="A2164" s="19">
        <v>2163</v>
      </c>
      <c r="B2164" s="20" t="s">
        <v>11806</v>
      </c>
      <c r="C2164" s="21" t="s">
        <v>12325</v>
      </c>
      <c r="D2164" s="20" t="s">
        <v>12591</v>
      </c>
      <c r="E2164" s="20" t="s">
        <v>12592</v>
      </c>
      <c r="F2164" s="20" t="s">
        <v>12593</v>
      </c>
      <c r="G2164" s="20" t="s">
        <v>3402</v>
      </c>
    </row>
    <row r="2165" spans="1:7" x14ac:dyDescent="0.25">
      <c r="A2165" s="19">
        <v>2164</v>
      </c>
      <c r="B2165" s="20" t="s">
        <v>11806</v>
      </c>
      <c r="C2165" s="21" t="s">
        <v>12325</v>
      </c>
      <c r="D2165" s="20" t="s">
        <v>12594</v>
      </c>
      <c r="E2165" s="20" t="s">
        <v>12595</v>
      </c>
      <c r="F2165" s="20" t="s">
        <v>12596</v>
      </c>
      <c r="G2165" s="20" t="s">
        <v>3402</v>
      </c>
    </row>
    <row r="2166" spans="1:7" x14ac:dyDescent="0.25">
      <c r="A2166" s="19">
        <v>2165</v>
      </c>
      <c r="B2166" s="20" t="s">
        <v>11806</v>
      </c>
      <c r="C2166" s="21" t="s">
        <v>12325</v>
      </c>
      <c r="D2166" s="20" t="s">
        <v>12597</v>
      </c>
      <c r="E2166" s="20" t="s">
        <v>12598</v>
      </c>
      <c r="F2166" s="20" t="s">
        <v>12599</v>
      </c>
      <c r="G2166" s="20" t="s">
        <v>3402</v>
      </c>
    </row>
    <row r="2167" spans="1:7" x14ac:dyDescent="0.25">
      <c r="A2167" s="19">
        <v>2166</v>
      </c>
      <c r="B2167" s="20" t="s">
        <v>11806</v>
      </c>
      <c r="C2167" s="21" t="s">
        <v>12325</v>
      </c>
      <c r="D2167" s="20" t="s">
        <v>12600</v>
      </c>
      <c r="E2167" s="20" t="s">
        <v>12601</v>
      </c>
      <c r="F2167" s="20" t="s">
        <v>12602</v>
      </c>
      <c r="G2167" s="20" t="s">
        <v>3402</v>
      </c>
    </row>
    <row r="2168" spans="1:7" x14ac:dyDescent="0.25">
      <c r="A2168" s="19">
        <v>2167</v>
      </c>
      <c r="B2168" s="20" t="s">
        <v>11806</v>
      </c>
      <c r="C2168" s="21" t="s">
        <v>12325</v>
      </c>
      <c r="D2168" s="20" t="s">
        <v>12603</v>
      </c>
      <c r="E2168" s="20" t="s">
        <v>12604</v>
      </c>
      <c r="F2168" s="20" t="s">
        <v>367</v>
      </c>
      <c r="G2168" s="20" t="s">
        <v>3402</v>
      </c>
    </row>
    <row r="2169" spans="1:7" x14ac:dyDescent="0.25">
      <c r="A2169" s="19">
        <v>2168</v>
      </c>
      <c r="B2169" s="20" t="s">
        <v>12605</v>
      </c>
      <c r="C2169" s="21" t="s">
        <v>12325</v>
      </c>
      <c r="D2169" s="20" t="s">
        <v>12606</v>
      </c>
      <c r="E2169" s="20" t="s">
        <v>12607</v>
      </c>
      <c r="F2169" s="20" t="s">
        <v>12608</v>
      </c>
      <c r="G2169" s="20" t="s">
        <v>3402</v>
      </c>
    </row>
    <row r="2170" spans="1:7" x14ac:dyDescent="0.25">
      <c r="A2170" s="19">
        <v>2169</v>
      </c>
      <c r="B2170" s="20" t="s">
        <v>12605</v>
      </c>
      <c r="C2170" s="21" t="s">
        <v>12325</v>
      </c>
      <c r="D2170" s="20" t="s">
        <v>12609</v>
      </c>
      <c r="E2170" s="20" t="s">
        <v>12610</v>
      </c>
      <c r="F2170" s="20" t="s">
        <v>12611</v>
      </c>
      <c r="G2170" s="20" t="s">
        <v>3402</v>
      </c>
    </row>
    <row r="2171" spans="1:7" x14ac:dyDescent="0.25">
      <c r="A2171" s="19">
        <v>2170</v>
      </c>
      <c r="B2171" s="20" t="s">
        <v>12605</v>
      </c>
      <c r="C2171" s="21" t="s">
        <v>12325</v>
      </c>
      <c r="D2171" s="20" t="s">
        <v>12612</v>
      </c>
      <c r="E2171" s="20" t="s">
        <v>12613</v>
      </c>
      <c r="F2171" s="20" t="s">
        <v>12614</v>
      </c>
      <c r="G2171" s="20" t="s">
        <v>3402</v>
      </c>
    </row>
    <row r="2172" spans="1:7" x14ac:dyDescent="0.25">
      <c r="A2172" s="19">
        <v>2171</v>
      </c>
      <c r="B2172" s="20" t="s">
        <v>5378</v>
      </c>
      <c r="C2172" s="21" t="s">
        <v>12325</v>
      </c>
      <c r="D2172" s="20" t="s">
        <v>12615</v>
      </c>
      <c r="E2172" s="20" t="s">
        <v>12616</v>
      </c>
      <c r="F2172" s="20" t="s">
        <v>12617</v>
      </c>
      <c r="G2172" s="20" t="s">
        <v>3402</v>
      </c>
    </row>
    <row r="2173" spans="1:7" x14ac:dyDescent="0.25">
      <c r="A2173" s="19">
        <v>2172</v>
      </c>
      <c r="B2173" s="20" t="s">
        <v>5378</v>
      </c>
      <c r="C2173" s="21" t="s">
        <v>12325</v>
      </c>
      <c r="D2173" s="20" t="s">
        <v>12618</v>
      </c>
      <c r="E2173" s="20" t="s">
        <v>12619</v>
      </c>
      <c r="F2173" s="20" t="s">
        <v>12620</v>
      </c>
      <c r="G2173" s="20" t="s">
        <v>3402</v>
      </c>
    </row>
    <row r="2174" spans="1:7" x14ac:dyDescent="0.25">
      <c r="A2174" s="19">
        <v>2173</v>
      </c>
      <c r="B2174" s="20" t="s">
        <v>5378</v>
      </c>
      <c r="C2174" s="21" t="s">
        <v>12325</v>
      </c>
      <c r="D2174" s="20" t="s">
        <v>12621</v>
      </c>
      <c r="E2174" s="20" t="s">
        <v>12622</v>
      </c>
      <c r="F2174" s="20" t="s">
        <v>12623</v>
      </c>
      <c r="G2174" s="20" t="s">
        <v>3402</v>
      </c>
    </row>
    <row r="2175" spans="1:7" x14ac:dyDescent="0.25">
      <c r="A2175" s="19">
        <v>2174</v>
      </c>
      <c r="B2175" s="20" t="s">
        <v>5378</v>
      </c>
      <c r="C2175" s="21" t="s">
        <v>12325</v>
      </c>
      <c r="D2175" s="20" t="s">
        <v>12624</v>
      </c>
      <c r="E2175" s="20" t="s">
        <v>5408</v>
      </c>
      <c r="F2175" s="20" t="s">
        <v>5409</v>
      </c>
      <c r="G2175" s="20" t="s">
        <v>3402</v>
      </c>
    </row>
    <row r="2176" spans="1:7" x14ac:dyDescent="0.25">
      <c r="A2176" s="19">
        <v>2175</v>
      </c>
      <c r="B2176" s="20" t="s">
        <v>5378</v>
      </c>
      <c r="C2176" s="21" t="s">
        <v>12325</v>
      </c>
      <c r="D2176" s="20" t="s">
        <v>12625</v>
      </c>
      <c r="E2176" s="20" t="s">
        <v>5432</v>
      </c>
      <c r="F2176" s="20" t="s">
        <v>5433</v>
      </c>
      <c r="G2176" s="20" t="s">
        <v>3402</v>
      </c>
    </row>
    <row r="2177" spans="1:7" x14ac:dyDescent="0.25">
      <c r="A2177" s="19">
        <v>2176</v>
      </c>
      <c r="B2177" s="20" t="s">
        <v>4143</v>
      </c>
      <c r="C2177" s="21" t="s">
        <v>12325</v>
      </c>
      <c r="D2177" s="20" t="s">
        <v>5973</v>
      </c>
      <c r="E2177" s="20" t="s">
        <v>5974</v>
      </c>
      <c r="F2177" s="20" t="s">
        <v>5975</v>
      </c>
      <c r="G2177" s="20" t="s">
        <v>3402</v>
      </c>
    </row>
    <row r="2178" spans="1:7" x14ac:dyDescent="0.25">
      <c r="A2178" s="19">
        <v>2177</v>
      </c>
      <c r="B2178" s="20" t="s">
        <v>4143</v>
      </c>
      <c r="C2178" s="21" t="s">
        <v>12325</v>
      </c>
      <c r="D2178" s="20" t="s">
        <v>12626</v>
      </c>
      <c r="E2178" s="20" t="s">
        <v>12627</v>
      </c>
      <c r="F2178" s="20" t="s">
        <v>12628</v>
      </c>
      <c r="G2178" s="20" t="s">
        <v>3402</v>
      </c>
    </row>
    <row r="2179" spans="1:7" x14ac:dyDescent="0.25">
      <c r="A2179" s="19">
        <v>2178</v>
      </c>
      <c r="B2179" s="20" t="s">
        <v>5036</v>
      </c>
      <c r="C2179" s="21" t="s">
        <v>12325</v>
      </c>
      <c r="D2179" s="20" t="s">
        <v>12629</v>
      </c>
      <c r="E2179" s="20" t="s">
        <v>12630</v>
      </c>
      <c r="F2179" s="20" t="s">
        <v>12631</v>
      </c>
      <c r="G2179" s="20" t="s">
        <v>3402</v>
      </c>
    </row>
  </sheetData>
  <conditionalFormatting sqref="D1">
    <cfRule type="duplicateValues" dxfId="9" priority="1"/>
  </conditionalFormatting>
  <conditionalFormatting sqref="D1137">
    <cfRule type="duplicateValues" dxfId="8" priority="2"/>
  </conditionalFormatting>
  <conditionalFormatting sqref="D1138:D1048576 D1:D1136">
    <cfRule type="duplicateValues" dxfId="7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F78E3-405E-4962-8782-2A228046655C}">
  <dimension ref="A1:H2158"/>
  <sheetViews>
    <sheetView workbookViewId="0">
      <selection sqref="A1:G2046"/>
    </sheetView>
  </sheetViews>
  <sheetFormatPr defaultRowHeight="15" x14ac:dyDescent="0.25"/>
  <cols>
    <col min="1" max="1" width="9" style="30"/>
    <col min="2" max="2" width="12.5" style="18" bestFit="1" customWidth="1"/>
    <col min="3" max="3" width="14.5" style="18" customWidth="1"/>
    <col min="4" max="4" width="12.25" style="18" bestFit="1" customWidth="1"/>
    <col min="5" max="5" width="7.75" style="18" hidden="1" customWidth="1"/>
    <col min="6" max="6" width="10.625" style="18" customWidth="1"/>
    <col min="7" max="7" width="31.25" style="18" bestFit="1" customWidth="1"/>
    <col min="8" max="8" width="21.5" style="18" bestFit="1" customWidth="1"/>
    <col min="9" max="16384" width="9" style="18"/>
  </cols>
  <sheetData>
    <row r="1" spans="1:8" x14ac:dyDescent="0.25">
      <c r="A1" s="26" t="s">
        <v>45</v>
      </c>
      <c r="B1" s="17" t="s">
        <v>46</v>
      </c>
      <c r="C1" s="17" t="s">
        <v>47</v>
      </c>
      <c r="D1" s="17" t="s">
        <v>48</v>
      </c>
      <c r="E1" s="17" t="s">
        <v>49</v>
      </c>
      <c r="F1" s="17" t="s">
        <v>49</v>
      </c>
      <c r="G1" s="17" t="s">
        <v>50</v>
      </c>
      <c r="H1" s="17" t="s">
        <v>51</v>
      </c>
    </row>
    <row r="2" spans="1:8" x14ac:dyDescent="0.25">
      <c r="A2" s="19">
        <v>1</v>
      </c>
      <c r="B2" s="21" t="s">
        <v>6246</v>
      </c>
      <c r="C2" s="21" t="s">
        <v>4002</v>
      </c>
      <c r="D2" s="21" t="s">
        <v>12632</v>
      </c>
      <c r="E2" s="21" t="s">
        <v>12633</v>
      </c>
      <c r="F2" s="21"/>
      <c r="G2" s="21" t="s">
        <v>12634</v>
      </c>
      <c r="H2" s="21" t="s">
        <v>56</v>
      </c>
    </row>
    <row r="3" spans="1:8" x14ac:dyDescent="0.25">
      <c r="A3" s="19">
        <v>2</v>
      </c>
      <c r="B3" s="21" t="s">
        <v>6246</v>
      </c>
      <c r="C3" s="21" t="s">
        <v>4002</v>
      </c>
      <c r="D3" s="21" t="s">
        <v>12635</v>
      </c>
      <c r="E3" s="21" t="s">
        <v>12636</v>
      </c>
      <c r="F3" s="21"/>
      <c r="G3" s="21" t="s">
        <v>12637</v>
      </c>
      <c r="H3" s="21" t="s">
        <v>56</v>
      </c>
    </row>
    <row r="4" spans="1:8" x14ac:dyDescent="0.25">
      <c r="A4" s="19">
        <v>3</v>
      </c>
      <c r="B4" s="21" t="s">
        <v>6246</v>
      </c>
      <c r="C4" s="21" t="s">
        <v>4002</v>
      </c>
      <c r="D4" s="21" t="s">
        <v>12638</v>
      </c>
      <c r="E4" s="21" t="s">
        <v>12639</v>
      </c>
      <c r="F4" s="21"/>
      <c r="G4" s="21" t="s">
        <v>12640</v>
      </c>
      <c r="H4" s="21" t="s">
        <v>56</v>
      </c>
    </row>
    <row r="5" spans="1:8" x14ac:dyDescent="0.25">
      <c r="A5" s="19">
        <v>4</v>
      </c>
      <c r="B5" s="21" t="s">
        <v>6246</v>
      </c>
      <c r="C5" s="21" t="s">
        <v>4002</v>
      </c>
      <c r="D5" s="21" t="s">
        <v>12641</v>
      </c>
      <c r="E5" s="21" t="s">
        <v>12642</v>
      </c>
      <c r="F5" s="21"/>
      <c r="G5" s="21" t="s">
        <v>12643</v>
      </c>
      <c r="H5" s="21" t="s">
        <v>56</v>
      </c>
    </row>
    <row r="6" spans="1:8" x14ac:dyDescent="0.25">
      <c r="A6" s="19">
        <v>5</v>
      </c>
      <c r="B6" s="21" t="s">
        <v>6246</v>
      </c>
      <c r="C6" s="21" t="s">
        <v>4002</v>
      </c>
      <c r="D6" s="21" t="s">
        <v>12644</v>
      </c>
      <c r="E6" s="21" t="s">
        <v>12645</v>
      </c>
      <c r="F6" s="21"/>
      <c r="G6" s="21" t="s">
        <v>12646</v>
      </c>
      <c r="H6" s="21" t="s">
        <v>56</v>
      </c>
    </row>
    <row r="7" spans="1:8" x14ac:dyDescent="0.25">
      <c r="A7" s="19">
        <v>6</v>
      </c>
      <c r="B7" s="21" t="s">
        <v>6246</v>
      </c>
      <c r="C7" s="21" t="s">
        <v>4002</v>
      </c>
      <c r="D7" s="21" t="s">
        <v>12647</v>
      </c>
      <c r="E7" s="21" t="s">
        <v>12648</v>
      </c>
      <c r="F7" s="21"/>
      <c r="G7" s="21" t="s">
        <v>12649</v>
      </c>
      <c r="H7" s="21" t="s">
        <v>56</v>
      </c>
    </row>
    <row r="8" spans="1:8" x14ac:dyDescent="0.25">
      <c r="A8" s="19">
        <v>7</v>
      </c>
      <c r="B8" s="21" t="s">
        <v>6246</v>
      </c>
      <c r="C8" s="21" t="s">
        <v>4002</v>
      </c>
      <c r="D8" s="21" t="s">
        <v>12650</v>
      </c>
      <c r="E8" s="21" t="s">
        <v>12651</v>
      </c>
      <c r="F8" s="21"/>
      <c r="G8" s="21" t="s">
        <v>12652</v>
      </c>
      <c r="H8" s="21" t="s">
        <v>56</v>
      </c>
    </row>
    <row r="9" spans="1:8" x14ac:dyDescent="0.25">
      <c r="A9" s="19">
        <v>8</v>
      </c>
      <c r="B9" s="21" t="s">
        <v>6246</v>
      </c>
      <c r="C9" s="21" t="s">
        <v>4002</v>
      </c>
      <c r="D9" s="21" t="s">
        <v>12653</v>
      </c>
      <c r="E9" s="21" t="s">
        <v>12654</v>
      </c>
      <c r="F9" s="21"/>
      <c r="G9" s="21" t="s">
        <v>12655</v>
      </c>
      <c r="H9" s="21" t="s">
        <v>56</v>
      </c>
    </row>
    <row r="10" spans="1:8" x14ac:dyDescent="0.25">
      <c r="A10" s="19">
        <v>9</v>
      </c>
      <c r="B10" s="21" t="s">
        <v>6246</v>
      </c>
      <c r="C10" s="21" t="s">
        <v>4002</v>
      </c>
      <c r="D10" s="21" t="s">
        <v>12656</v>
      </c>
      <c r="E10" s="21" t="s">
        <v>12657</v>
      </c>
      <c r="F10" s="21"/>
      <c r="G10" s="21" t="s">
        <v>12658</v>
      </c>
      <c r="H10" s="21" t="s">
        <v>56</v>
      </c>
    </row>
    <row r="11" spans="1:8" x14ac:dyDescent="0.25">
      <c r="A11" s="19">
        <v>10</v>
      </c>
      <c r="B11" s="21" t="s">
        <v>6246</v>
      </c>
      <c r="C11" s="21" t="s">
        <v>4002</v>
      </c>
      <c r="D11" s="21" t="s">
        <v>12659</v>
      </c>
      <c r="E11" s="21" t="s">
        <v>12660</v>
      </c>
      <c r="F11" s="21"/>
      <c r="G11" s="21" t="s">
        <v>12661</v>
      </c>
      <c r="H11" s="21" t="s">
        <v>56</v>
      </c>
    </row>
    <row r="12" spans="1:8" x14ac:dyDescent="0.25">
      <c r="A12" s="19">
        <v>11</v>
      </c>
      <c r="B12" s="21" t="s">
        <v>6246</v>
      </c>
      <c r="C12" s="21" t="s">
        <v>4002</v>
      </c>
      <c r="D12" s="21" t="s">
        <v>12662</v>
      </c>
      <c r="E12" s="21" t="s">
        <v>12663</v>
      </c>
      <c r="F12" s="21"/>
      <c r="G12" s="21" t="s">
        <v>12664</v>
      </c>
      <c r="H12" s="21" t="s">
        <v>56</v>
      </c>
    </row>
    <row r="13" spans="1:8" x14ac:dyDescent="0.25">
      <c r="A13" s="19">
        <v>12</v>
      </c>
      <c r="B13" s="21" t="s">
        <v>6246</v>
      </c>
      <c r="C13" s="21" t="s">
        <v>4002</v>
      </c>
      <c r="D13" s="21" t="s">
        <v>12665</v>
      </c>
      <c r="E13" s="21" t="s">
        <v>12666</v>
      </c>
      <c r="F13" s="21"/>
      <c r="G13" s="21" t="s">
        <v>12667</v>
      </c>
      <c r="H13" s="21" t="s">
        <v>56</v>
      </c>
    </row>
    <row r="14" spans="1:8" x14ac:dyDescent="0.25">
      <c r="A14" s="19">
        <v>13</v>
      </c>
      <c r="B14" s="21" t="s">
        <v>6246</v>
      </c>
      <c r="C14" s="21" t="s">
        <v>4002</v>
      </c>
      <c r="D14" s="21" t="s">
        <v>12668</v>
      </c>
      <c r="E14" s="21" t="s">
        <v>12669</v>
      </c>
      <c r="F14" s="21"/>
      <c r="G14" s="21" t="s">
        <v>12670</v>
      </c>
      <c r="H14" s="21" t="s">
        <v>96</v>
      </c>
    </row>
    <row r="15" spans="1:8" x14ac:dyDescent="0.25">
      <c r="A15" s="19">
        <v>14</v>
      </c>
      <c r="B15" s="21" t="s">
        <v>6246</v>
      </c>
      <c r="C15" s="21" t="s">
        <v>4002</v>
      </c>
      <c r="D15" s="21" t="s">
        <v>12671</v>
      </c>
      <c r="E15" s="21" t="s">
        <v>12672</v>
      </c>
      <c r="F15" s="21"/>
      <c r="G15" s="21" t="s">
        <v>10448</v>
      </c>
      <c r="H15" s="21" t="s">
        <v>56</v>
      </c>
    </row>
    <row r="16" spans="1:8" x14ac:dyDescent="0.25">
      <c r="A16" s="19">
        <v>15</v>
      </c>
      <c r="B16" s="21" t="s">
        <v>6246</v>
      </c>
      <c r="C16" s="21" t="s">
        <v>4002</v>
      </c>
      <c r="D16" s="21" t="s">
        <v>12673</v>
      </c>
      <c r="E16" s="21" t="s">
        <v>12674</v>
      </c>
      <c r="F16" s="21"/>
      <c r="G16" s="21" t="s">
        <v>12675</v>
      </c>
      <c r="H16" s="21" t="s">
        <v>56</v>
      </c>
    </row>
    <row r="17" spans="1:8" x14ac:dyDescent="0.25">
      <c r="A17" s="19">
        <v>16</v>
      </c>
      <c r="B17" s="21" t="s">
        <v>6246</v>
      </c>
      <c r="C17" s="21" t="s">
        <v>4002</v>
      </c>
      <c r="D17" s="21" t="s">
        <v>12676</v>
      </c>
      <c r="E17" s="21" t="s">
        <v>12677</v>
      </c>
      <c r="F17" s="21"/>
      <c r="G17" s="21" t="s">
        <v>12678</v>
      </c>
      <c r="H17" s="21" t="s">
        <v>56</v>
      </c>
    </row>
    <row r="18" spans="1:8" x14ac:dyDescent="0.25">
      <c r="A18" s="19">
        <v>17</v>
      </c>
      <c r="B18" s="21" t="s">
        <v>6246</v>
      </c>
      <c r="C18" s="21" t="s">
        <v>4002</v>
      </c>
      <c r="D18" s="21" t="s">
        <v>12679</v>
      </c>
      <c r="E18" s="21" t="s">
        <v>12680</v>
      </c>
      <c r="F18" s="21"/>
      <c r="G18" s="21" t="s">
        <v>770</v>
      </c>
      <c r="H18" s="21" t="s">
        <v>56</v>
      </c>
    </row>
    <row r="19" spans="1:8" x14ac:dyDescent="0.25">
      <c r="A19" s="19">
        <v>18</v>
      </c>
      <c r="B19" s="21" t="s">
        <v>6246</v>
      </c>
      <c r="C19" s="21" t="s">
        <v>4002</v>
      </c>
      <c r="D19" s="21" t="s">
        <v>12681</v>
      </c>
      <c r="E19" s="21" t="s">
        <v>12682</v>
      </c>
      <c r="F19" s="21"/>
      <c r="G19" s="21" t="s">
        <v>12683</v>
      </c>
      <c r="H19" s="21" t="s">
        <v>56</v>
      </c>
    </row>
    <row r="20" spans="1:8" x14ac:dyDescent="0.25">
      <c r="A20" s="19">
        <v>19</v>
      </c>
      <c r="B20" s="21" t="s">
        <v>6246</v>
      </c>
      <c r="C20" s="21" t="s">
        <v>4002</v>
      </c>
      <c r="D20" s="21" t="s">
        <v>12684</v>
      </c>
      <c r="E20" s="21" t="s">
        <v>12685</v>
      </c>
      <c r="F20" s="21"/>
      <c r="G20" s="21" t="s">
        <v>12686</v>
      </c>
      <c r="H20" s="21" t="s">
        <v>56</v>
      </c>
    </row>
    <row r="21" spans="1:8" x14ac:dyDescent="0.25">
      <c r="A21" s="19">
        <v>20</v>
      </c>
      <c r="B21" s="21" t="s">
        <v>6246</v>
      </c>
      <c r="C21" s="21" t="s">
        <v>4002</v>
      </c>
      <c r="D21" s="21" t="s">
        <v>12687</v>
      </c>
      <c r="E21" s="21" t="s">
        <v>12688</v>
      </c>
      <c r="F21" s="21"/>
      <c r="G21" s="21" t="s">
        <v>12689</v>
      </c>
      <c r="H21" s="21" t="s">
        <v>56</v>
      </c>
    </row>
    <row r="22" spans="1:8" x14ac:dyDescent="0.25">
      <c r="A22" s="19">
        <v>21</v>
      </c>
      <c r="B22" s="21" t="s">
        <v>6246</v>
      </c>
      <c r="C22" s="21" t="s">
        <v>4002</v>
      </c>
      <c r="D22" s="21" t="s">
        <v>12690</v>
      </c>
      <c r="E22" s="21" t="s">
        <v>12691</v>
      </c>
      <c r="F22" s="21"/>
      <c r="G22" s="21" t="s">
        <v>12692</v>
      </c>
      <c r="H22" s="21" t="s">
        <v>56</v>
      </c>
    </row>
    <row r="23" spans="1:8" x14ac:dyDescent="0.25">
      <c r="A23" s="19">
        <v>22</v>
      </c>
      <c r="B23" s="21" t="s">
        <v>6246</v>
      </c>
      <c r="C23" s="21" t="s">
        <v>4002</v>
      </c>
      <c r="D23" s="21" t="s">
        <v>12693</v>
      </c>
      <c r="E23" s="21" t="s">
        <v>12694</v>
      </c>
      <c r="F23" s="21"/>
      <c r="G23" s="21" t="s">
        <v>12695</v>
      </c>
      <c r="H23" s="21" t="s">
        <v>56</v>
      </c>
    </row>
    <row r="24" spans="1:8" x14ac:dyDescent="0.25">
      <c r="A24" s="19">
        <v>23</v>
      </c>
      <c r="B24" s="21" t="s">
        <v>6246</v>
      </c>
      <c r="C24" s="21" t="s">
        <v>4002</v>
      </c>
      <c r="D24" s="21" t="s">
        <v>12696</v>
      </c>
      <c r="E24" s="21" t="s">
        <v>12697</v>
      </c>
      <c r="F24" s="21"/>
      <c r="G24" s="21" t="s">
        <v>7965</v>
      </c>
      <c r="H24" s="21" t="s">
        <v>56</v>
      </c>
    </row>
    <row r="25" spans="1:8" x14ac:dyDescent="0.25">
      <c r="A25" s="19">
        <v>24</v>
      </c>
      <c r="B25" s="21" t="s">
        <v>6246</v>
      </c>
      <c r="C25" s="21" t="s">
        <v>4002</v>
      </c>
      <c r="D25" s="21" t="s">
        <v>12698</v>
      </c>
      <c r="E25" s="21" t="s">
        <v>12699</v>
      </c>
      <c r="F25" s="21"/>
      <c r="G25" s="21" t="s">
        <v>12700</v>
      </c>
      <c r="H25" s="21" t="s">
        <v>56</v>
      </c>
    </row>
    <row r="26" spans="1:8" x14ac:dyDescent="0.25">
      <c r="A26" s="19">
        <v>25</v>
      </c>
      <c r="B26" s="21" t="s">
        <v>6246</v>
      </c>
      <c r="C26" s="21" t="s">
        <v>4002</v>
      </c>
      <c r="D26" s="21" t="s">
        <v>12701</v>
      </c>
      <c r="E26" s="21" t="s">
        <v>12702</v>
      </c>
      <c r="F26" s="21"/>
      <c r="G26" s="21" t="s">
        <v>12703</v>
      </c>
      <c r="H26" s="21" t="s">
        <v>56</v>
      </c>
    </row>
    <row r="27" spans="1:8" x14ac:dyDescent="0.25">
      <c r="A27" s="19">
        <v>26</v>
      </c>
      <c r="B27" s="21" t="s">
        <v>6246</v>
      </c>
      <c r="C27" s="21" t="s">
        <v>4002</v>
      </c>
      <c r="D27" s="21" t="s">
        <v>12704</v>
      </c>
      <c r="E27" s="21" t="s">
        <v>12705</v>
      </c>
      <c r="F27" s="21"/>
      <c r="G27" s="21" t="s">
        <v>12706</v>
      </c>
      <c r="H27" s="21" t="s">
        <v>56</v>
      </c>
    </row>
    <row r="28" spans="1:8" x14ac:dyDescent="0.25">
      <c r="A28" s="19">
        <v>27</v>
      </c>
      <c r="B28" s="21" t="s">
        <v>6246</v>
      </c>
      <c r="C28" s="21" t="s">
        <v>4002</v>
      </c>
      <c r="D28" s="21" t="s">
        <v>12707</v>
      </c>
      <c r="E28" s="21" t="s">
        <v>12708</v>
      </c>
      <c r="F28" s="21"/>
      <c r="G28" s="21" t="s">
        <v>12709</v>
      </c>
      <c r="H28" s="21" t="s">
        <v>56</v>
      </c>
    </row>
    <row r="29" spans="1:8" x14ac:dyDescent="0.25">
      <c r="A29" s="19">
        <v>28</v>
      </c>
      <c r="B29" s="21" t="s">
        <v>6246</v>
      </c>
      <c r="C29" s="21" t="s">
        <v>4002</v>
      </c>
      <c r="D29" s="21" t="s">
        <v>12710</v>
      </c>
      <c r="E29" s="21" t="s">
        <v>12711</v>
      </c>
      <c r="F29" s="21"/>
      <c r="G29" s="21" t="s">
        <v>12712</v>
      </c>
      <c r="H29" s="21" t="s">
        <v>56</v>
      </c>
    </row>
    <row r="30" spans="1:8" x14ac:dyDescent="0.25">
      <c r="A30" s="19">
        <v>29</v>
      </c>
      <c r="B30" s="21" t="s">
        <v>6246</v>
      </c>
      <c r="C30" s="21" t="s">
        <v>4002</v>
      </c>
      <c r="D30" s="21" t="s">
        <v>12713</v>
      </c>
      <c r="E30" s="21" t="s">
        <v>12714</v>
      </c>
      <c r="F30" s="21"/>
      <c r="G30" s="21" t="s">
        <v>12715</v>
      </c>
      <c r="H30" s="21" t="s">
        <v>56</v>
      </c>
    </row>
    <row r="31" spans="1:8" x14ac:dyDescent="0.25">
      <c r="A31" s="19">
        <v>30</v>
      </c>
      <c r="B31" s="21" t="s">
        <v>6246</v>
      </c>
      <c r="C31" s="21" t="s">
        <v>4002</v>
      </c>
      <c r="D31" s="21" t="s">
        <v>12716</v>
      </c>
      <c r="E31" s="21" t="s">
        <v>12717</v>
      </c>
      <c r="F31" s="21"/>
      <c r="G31" s="21" t="s">
        <v>12718</v>
      </c>
      <c r="H31" s="21" t="s">
        <v>56</v>
      </c>
    </row>
    <row r="32" spans="1:8" x14ac:dyDescent="0.25">
      <c r="A32" s="19">
        <v>31</v>
      </c>
      <c r="B32" s="21" t="s">
        <v>6246</v>
      </c>
      <c r="C32" s="21" t="s">
        <v>4002</v>
      </c>
      <c r="D32" s="21" t="s">
        <v>12719</v>
      </c>
      <c r="E32" s="21" t="s">
        <v>12720</v>
      </c>
      <c r="F32" s="21"/>
      <c r="G32" s="21" t="s">
        <v>12721</v>
      </c>
      <c r="H32" s="21" t="s">
        <v>56</v>
      </c>
    </row>
    <row r="33" spans="1:8" x14ac:dyDescent="0.25">
      <c r="A33" s="19">
        <v>32</v>
      </c>
      <c r="B33" s="21" t="s">
        <v>6246</v>
      </c>
      <c r="C33" s="21" t="s">
        <v>4002</v>
      </c>
      <c r="D33" s="21" t="s">
        <v>12722</v>
      </c>
      <c r="E33" s="21" t="s">
        <v>12723</v>
      </c>
      <c r="F33" s="21"/>
      <c r="G33" s="21" t="s">
        <v>12724</v>
      </c>
      <c r="H33" s="21" t="s">
        <v>56</v>
      </c>
    </row>
    <row r="34" spans="1:8" x14ac:dyDescent="0.25">
      <c r="A34" s="19">
        <v>33</v>
      </c>
      <c r="B34" s="21" t="s">
        <v>6246</v>
      </c>
      <c r="C34" s="21" t="s">
        <v>4002</v>
      </c>
      <c r="D34" s="21" t="s">
        <v>12725</v>
      </c>
      <c r="E34" s="21" t="s">
        <v>12726</v>
      </c>
      <c r="F34" s="21"/>
      <c r="G34" s="21" t="s">
        <v>5261</v>
      </c>
      <c r="H34" s="21" t="s">
        <v>56</v>
      </c>
    </row>
    <row r="35" spans="1:8" x14ac:dyDescent="0.25">
      <c r="A35" s="19">
        <v>34</v>
      </c>
      <c r="B35" s="21" t="s">
        <v>6246</v>
      </c>
      <c r="C35" s="21" t="s">
        <v>4002</v>
      </c>
      <c r="D35" s="21" t="s">
        <v>12727</v>
      </c>
      <c r="E35" s="21" t="s">
        <v>12728</v>
      </c>
      <c r="F35" s="21"/>
      <c r="G35" s="21" t="s">
        <v>12729</v>
      </c>
      <c r="H35" s="21" t="s">
        <v>56</v>
      </c>
    </row>
    <row r="36" spans="1:8" x14ac:dyDescent="0.25">
      <c r="A36" s="19">
        <v>35</v>
      </c>
      <c r="B36" s="21" t="s">
        <v>6246</v>
      </c>
      <c r="C36" s="21" t="s">
        <v>4002</v>
      </c>
      <c r="D36" s="21" t="s">
        <v>12730</v>
      </c>
      <c r="E36" s="21" t="s">
        <v>12731</v>
      </c>
      <c r="F36" s="21"/>
      <c r="G36" s="21" t="s">
        <v>12732</v>
      </c>
      <c r="H36" s="21" t="s">
        <v>56</v>
      </c>
    </row>
    <row r="37" spans="1:8" x14ac:dyDescent="0.25">
      <c r="A37" s="19">
        <v>36</v>
      </c>
      <c r="B37" s="21" t="s">
        <v>6246</v>
      </c>
      <c r="C37" s="21" t="s">
        <v>4002</v>
      </c>
      <c r="D37" s="21" t="s">
        <v>12733</v>
      </c>
      <c r="E37" s="21" t="s">
        <v>12734</v>
      </c>
      <c r="F37" s="21"/>
      <c r="G37" s="21" t="s">
        <v>12735</v>
      </c>
      <c r="H37" s="21" t="s">
        <v>56</v>
      </c>
    </row>
    <row r="38" spans="1:8" x14ac:dyDescent="0.25">
      <c r="A38" s="19">
        <v>37</v>
      </c>
      <c r="B38" s="21" t="s">
        <v>6246</v>
      </c>
      <c r="C38" s="21" t="s">
        <v>4002</v>
      </c>
      <c r="D38" s="21" t="s">
        <v>12736</v>
      </c>
      <c r="E38" s="21" t="s">
        <v>12737</v>
      </c>
      <c r="F38" s="21"/>
      <c r="G38" s="21" t="s">
        <v>12738</v>
      </c>
      <c r="H38" s="21" t="s">
        <v>56</v>
      </c>
    </row>
    <row r="39" spans="1:8" x14ac:dyDescent="0.25">
      <c r="A39" s="19">
        <v>38</v>
      </c>
      <c r="B39" s="21" t="s">
        <v>6246</v>
      </c>
      <c r="C39" s="21" t="s">
        <v>4002</v>
      </c>
      <c r="D39" s="21" t="s">
        <v>12739</v>
      </c>
      <c r="E39" s="21" t="s">
        <v>12740</v>
      </c>
      <c r="F39" s="21"/>
      <c r="G39" s="21" t="s">
        <v>12741</v>
      </c>
      <c r="H39" s="21" t="s">
        <v>56</v>
      </c>
    </row>
    <row r="40" spans="1:8" x14ac:dyDescent="0.25">
      <c r="A40" s="19">
        <v>39</v>
      </c>
      <c r="B40" s="21" t="s">
        <v>6246</v>
      </c>
      <c r="C40" s="21" t="s">
        <v>4002</v>
      </c>
      <c r="D40" s="21" t="s">
        <v>12742</v>
      </c>
      <c r="E40" s="21" t="s">
        <v>12743</v>
      </c>
      <c r="F40" s="21"/>
      <c r="G40" s="21" t="s">
        <v>12744</v>
      </c>
      <c r="H40" s="21" t="s">
        <v>56</v>
      </c>
    </row>
    <row r="41" spans="1:8" x14ac:dyDescent="0.25">
      <c r="A41" s="19">
        <v>40</v>
      </c>
      <c r="B41" s="21" t="s">
        <v>6246</v>
      </c>
      <c r="C41" s="21" t="s">
        <v>4002</v>
      </c>
      <c r="D41" s="21" t="s">
        <v>12745</v>
      </c>
      <c r="E41" s="21" t="s">
        <v>12746</v>
      </c>
      <c r="F41" s="21"/>
      <c r="G41" s="21" t="s">
        <v>12747</v>
      </c>
      <c r="H41" s="21" t="s">
        <v>56</v>
      </c>
    </row>
    <row r="42" spans="1:8" x14ac:dyDescent="0.25">
      <c r="A42" s="19">
        <v>41</v>
      </c>
      <c r="B42" s="21" t="s">
        <v>6246</v>
      </c>
      <c r="C42" s="21" t="s">
        <v>4002</v>
      </c>
      <c r="D42" s="21" t="s">
        <v>12748</v>
      </c>
      <c r="E42" s="21" t="s">
        <v>12749</v>
      </c>
      <c r="F42" s="21"/>
      <c r="G42" s="21" t="s">
        <v>12750</v>
      </c>
      <c r="H42" s="21" t="s">
        <v>56</v>
      </c>
    </row>
    <row r="43" spans="1:8" x14ac:dyDescent="0.25">
      <c r="A43" s="19">
        <v>42</v>
      </c>
      <c r="B43" s="21" t="s">
        <v>6246</v>
      </c>
      <c r="C43" s="21" t="s">
        <v>4002</v>
      </c>
      <c r="D43" s="21" t="s">
        <v>12751</v>
      </c>
      <c r="E43" s="21" t="s">
        <v>12752</v>
      </c>
      <c r="F43" s="21"/>
      <c r="G43" s="21" t="s">
        <v>12753</v>
      </c>
      <c r="H43" s="21" t="s">
        <v>56</v>
      </c>
    </row>
    <row r="44" spans="1:8" x14ac:dyDescent="0.25">
      <c r="A44" s="19">
        <v>43</v>
      </c>
      <c r="B44" s="21" t="s">
        <v>6246</v>
      </c>
      <c r="C44" s="21" t="s">
        <v>4002</v>
      </c>
      <c r="D44" s="21" t="s">
        <v>12754</v>
      </c>
      <c r="E44" s="21" t="s">
        <v>12755</v>
      </c>
      <c r="F44" s="21"/>
      <c r="G44" s="21" t="s">
        <v>12756</v>
      </c>
      <c r="H44" s="21" t="s">
        <v>56</v>
      </c>
    </row>
    <row r="45" spans="1:8" x14ac:dyDescent="0.25">
      <c r="A45" s="19">
        <v>44</v>
      </c>
      <c r="B45" s="21" t="s">
        <v>6246</v>
      </c>
      <c r="C45" s="21" t="s">
        <v>4002</v>
      </c>
      <c r="D45" s="21" t="s">
        <v>12757</v>
      </c>
      <c r="E45" s="21" t="s">
        <v>12758</v>
      </c>
      <c r="F45" s="21"/>
      <c r="G45" s="21" t="s">
        <v>12759</v>
      </c>
      <c r="H45" s="21" t="s">
        <v>56</v>
      </c>
    </row>
    <row r="46" spans="1:8" x14ac:dyDescent="0.25">
      <c r="A46" s="19">
        <v>45</v>
      </c>
      <c r="B46" s="21" t="s">
        <v>6246</v>
      </c>
      <c r="C46" s="21" t="s">
        <v>4002</v>
      </c>
      <c r="D46" s="21" t="s">
        <v>12760</v>
      </c>
      <c r="E46" s="21" t="s">
        <v>12761</v>
      </c>
      <c r="F46" s="21"/>
      <c r="G46" s="21" t="s">
        <v>12762</v>
      </c>
      <c r="H46" s="21" t="s">
        <v>56</v>
      </c>
    </row>
    <row r="47" spans="1:8" x14ac:dyDescent="0.25">
      <c r="A47" s="19">
        <v>46</v>
      </c>
      <c r="B47" s="21" t="s">
        <v>6246</v>
      </c>
      <c r="C47" s="21" t="s">
        <v>4002</v>
      </c>
      <c r="D47" s="21" t="s">
        <v>12763</v>
      </c>
      <c r="E47" s="21" t="s">
        <v>12764</v>
      </c>
      <c r="F47" s="21"/>
      <c r="G47" s="21" t="s">
        <v>12765</v>
      </c>
      <c r="H47" s="21" t="s">
        <v>56</v>
      </c>
    </row>
    <row r="48" spans="1:8" x14ac:dyDescent="0.25">
      <c r="A48" s="19">
        <v>47</v>
      </c>
      <c r="B48" s="21" t="s">
        <v>6246</v>
      </c>
      <c r="C48" s="21" t="s">
        <v>4002</v>
      </c>
      <c r="D48" s="21" t="s">
        <v>12766</v>
      </c>
      <c r="E48" s="21" t="s">
        <v>12767</v>
      </c>
      <c r="F48" s="21"/>
      <c r="G48" s="21" t="s">
        <v>12768</v>
      </c>
      <c r="H48" s="21" t="s">
        <v>96</v>
      </c>
    </row>
    <row r="49" spans="1:8" x14ac:dyDescent="0.25">
      <c r="A49" s="19">
        <v>48</v>
      </c>
      <c r="B49" s="21" t="s">
        <v>6246</v>
      </c>
      <c r="C49" s="21" t="s">
        <v>4002</v>
      </c>
      <c r="D49" s="21" t="s">
        <v>12769</v>
      </c>
      <c r="E49" s="21" t="s">
        <v>12770</v>
      </c>
      <c r="F49" s="21"/>
      <c r="G49" s="21" t="s">
        <v>12771</v>
      </c>
      <c r="H49" s="21" t="s">
        <v>56</v>
      </c>
    </row>
    <row r="50" spans="1:8" x14ac:dyDescent="0.25">
      <c r="A50" s="19">
        <v>49</v>
      </c>
      <c r="B50" s="21" t="s">
        <v>6246</v>
      </c>
      <c r="C50" s="21" t="s">
        <v>4002</v>
      </c>
      <c r="D50" s="21" t="s">
        <v>12772</v>
      </c>
      <c r="E50" s="21" t="s">
        <v>12773</v>
      </c>
      <c r="F50" s="21"/>
      <c r="G50" s="21" t="s">
        <v>12774</v>
      </c>
      <c r="H50" s="21" t="s">
        <v>56</v>
      </c>
    </row>
    <row r="51" spans="1:8" x14ac:dyDescent="0.25">
      <c r="A51" s="19">
        <v>50</v>
      </c>
      <c r="B51" s="21" t="s">
        <v>6246</v>
      </c>
      <c r="C51" s="21" t="s">
        <v>4002</v>
      </c>
      <c r="D51" s="21" t="s">
        <v>12775</v>
      </c>
      <c r="E51" s="21" t="s">
        <v>12776</v>
      </c>
      <c r="F51" s="21"/>
      <c r="G51" s="21" t="s">
        <v>12777</v>
      </c>
      <c r="H51" s="21" t="s">
        <v>56</v>
      </c>
    </row>
    <row r="52" spans="1:8" x14ac:dyDescent="0.25">
      <c r="A52" s="19">
        <v>51</v>
      </c>
      <c r="B52" s="21" t="s">
        <v>6246</v>
      </c>
      <c r="C52" s="21" t="s">
        <v>4002</v>
      </c>
      <c r="D52" s="21" t="s">
        <v>12778</v>
      </c>
      <c r="E52" s="21" t="s">
        <v>12779</v>
      </c>
      <c r="F52" s="21"/>
      <c r="G52" s="21" t="s">
        <v>12780</v>
      </c>
      <c r="H52" s="21" t="s">
        <v>56</v>
      </c>
    </row>
    <row r="53" spans="1:8" x14ac:dyDescent="0.25">
      <c r="A53" s="19">
        <v>52</v>
      </c>
      <c r="B53" s="21" t="s">
        <v>6246</v>
      </c>
      <c r="C53" s="21" t="s">
        <v>4002</v>
      </c>
      <c r="D53" s="21" t="s">
        <v>12781</v>
      </c>
      <c r="E53" s="21" t="s">
        <v>12782</v>
      </c>
      <c r="F53" s="21"/>
      <c r="G53" s="21" t="s">
        <v>12783</v>
      </c>
      <c r="H53" s="21" t="s">
        <v>96</v>
      </c>
    </row>
    <row r="54" spans="1:8" x14ac:dyDescent="0.25">
      <c r="A54" s="19">
        <v>53</v>
      </c>
      <c r="B54" s="21" t="s">
        <v>6246</v>
      </c>
      <c r="C54" s="21" t="s">
        <v>4002</v>
      </c>
      <c r="D54" s="21" t="s">
        <v>12784</v>
      </c>
      <c r="E54" s="21" t="s">
        <v>12785</v>
      </c>
      <c r="F54" s="21"/>
      <c r="G54" s="21" t="s">
        <v>12786</v>
      </c>
      <c r="H54" s="21" t="s">
        <v>56</v>
      </c>
    </row>
    <row r="55" spans="1:8" x14ac:dyDescent="0.25">
      <c r="A55" s="19">
        <v>54</v>
      </c>
      <c r="B55" s="21" t="s">
        <v>6246</v>
      </c>
      <c r="C55" s="21" t="s">
        <v>4002</v>
      </c>
      <c r="D55" s="21" t="s">
        <v>12787</v>
      </c>
      <c r="E55" s="21" t="s">
        <v>12788</v>
      </c>
      <c r="F55" s="21"/>
      <c r="G55" s="21" t="s">
        <v>12789</v>
      </c>
      <c r="H55" s="21" t="s">
        <v>56</v>
      </c>
    </row>
    <row r="56" spans="1:8" x14ac:dyDescent="0.25">
      <c r="A56" s="19">
        <v>55</v>
      </c>
      <c r="B56" s="21" t="s">
        <v>6246</v>
      </c>
      <c r="C56" s="21" t="s">
        <v>4002</v>
      </c>
      <c r="D56" s="21" t="s">
        <v>12790</v>
      </c>
      <c r="E56" s="21" t="s">
        <v>12791</v>
      </c>
      <c r="F56" s="21"/>
      <c r="G56" s="21" t="s">
        <v>12792</v>
      </c>
      <c r="H56" s="21" t="s">
        <v>56</v>
      </c>
    </row>
    <row r="57" spans="1:8" x14ac:dyDescent="0.25">
      <c r="A57" s="19">
        <v>56</v>
      </c>
      <c r="B57" s="21" t="s">
        <v>6246</v>
      </c>
      <c r="C57" s="21" t="s">
        <v>4002</v>
      </c>
      <c r="D57" s="21" t="s">
        <v>12793</v>
      </c>
      <c r="E57" s="21" t="s">
        <v>12794</v>
      </c>
      <c r="F57" s="21"/>
      <c r="G57" s="21" t="s">
        <v>12795</v>
      </c>
      <c r="H57" s="21" t="s">
        <v>56</v>
      </c>
    </row>
    <row r="58" spans="1:8" x14ac:dyDescent="0.25">
      <c r="A58" s="19">
        <v>57</v>
      </c>
      <c r="B58" s="21" t="s">
        <v>6246</v>
      </c>
      <c r="C58" s="21" t="s">
        <v>4002</v>
      </c>
      <c r="D58" s="21" t="s">
        <v>12796</v>
      </c>
      <c r="E58" s="21" t="s">
        <v>12797</v>
      </c>
      <c r="F58" s="21"/>
      <c r="G58" s="21" t="s">
        <v>12798</v>
      </c>
      <c r="H58" s="21" t="s">
        <v>56</v>
      </c>
    </row>
    <row r="59" spans="1:8" x14ac:dyDescent="0.25">
      <c r="A59" s="19">
        <v>58</v>
      </c>
      <c r="B59" s="21" t="s">
        <v>6246</v>
      </c>
      <c r="C59" s="21" t="s">
        <v>4002</v>
      </c>
      <c r="D59" s="21" t="s">
        <v>12799</v>
      </c>
      <c r="E59" s="21" t="s">
        <v>12800</v>
      </c>
      <c r="F59" s="21"/>
      <c r="G59" s="21" t="s">
        <v>11104</v>
      </c>
      <c r="H59" s="21" t="s">
        <v>56</v>
      </c>
    </row>
    <row r="60" spans="1:8" x14ac:dyDescent="0.25">
      <c r="A60" s="19">
        <v>59</v>
      </c>
      <c r="B60" s="21" t="s">
        <v>6246</v>
      </c>
      <c r="C60" s="21" t="s">
        <v>4002</v>
      </c>
      <c r="D60" s="21" t="s">
        <v>12801</v>
      </c>
      <c r="E60" s="21" t="s">
        <v>12802</v>
      </c>
      <c r="F60" s="21"/>
      <c r="G60" s="21" t="s">
        <v>12803</v>
      </c>
      <c r="H60" s="21" t="s">
        <v>56</v>
      </c>
    </row>
    <row r="61" spans="1:8" x14ac:dyDescent="0.25">
      <c r="A61" s="19">
        <v>60</v>
      </c>
      <c r="B61" s="21" t="s">
        <v>6246</v>
      </c>
      <c r="C61" s="21" t="s">
        <v>4002</v>
      </c>
      <c r="D61" s="21" t="s">
        <v>12804</v>
      </c>
      <c r="E61" s="21" t="s">
        <v>12805</v>
      </c>
      <c r="F61" s="21"/>
      <c r="G61" s="21" t="s">
        <v>12806</v>
      </c>
      <c r="H61" s="21" t="s">
        <v>96</v>
      </c>
    </row>
    <row r="62" spans="1:8" x14ac:dyDescent="0.25">
      <c r="A62" s="19">
        <v>61</v>
      </c>
      <c r="B62" s="21" t="s">
        <v>6246</v>
      </c>
      <c r="C62" s="21" t="s">
        <v>4002</v>
      </c>
      <c r="D62" s="21" t="s">
        <v>12807</v>
      </c>
      <c r="E62" s="21" t="s">
        <v>12808</v>
      </c>
      <c r="F62" s="21"/>
      <c r="G62" s="21" t="s">
        <v>12809</v>
      </c>
      <c r="H62" s="21" t="s">
        <v>56</v>
      </c>
    </row>
    <row r="63" spans="1:8" x14ac:dyDescent="0.25">
      <c r="A63" s="19">
        <v>62</v>
      </c>
      <c r="B63" s="21" t="s">
        <v>6246</v>
      </c>
      <c r="C63" s="21" t="s">
        <v>4002</v>
      </c>
      <c r="D63" s="21" t="s">
        <v>12810</v>
      </c>
      <c r="E63" s="21" t="s">
        <v>12811</v>
      </c>
      <c r="F63" s="21"/>
      <c r="G63" s="21" t="s">
        <v>8220</v>
      </c>
      <c r="H63" s="21" t="s">
        <v>56</v>
      </c>
    </row>
    <row r="64" spans="1:8" x14ac:dyDescent="0.25">
      <c r="A64" s="19">
        <v>63</v>
      </c>
      <c r="B64" s="21" t="s">
        <v>6246</v>
      </c>
      <c r="C64" s="21" t="s">
        <v>4002</v>
      </c>
      <c r="D64" s="21" t="s">
        <v>12812</v>
      </c>
      <c r="E64" s="21" t="s">
        <v>12813</v>
      </c>
      <c r="F64" s="21"/>
      <c r="G64" s="21" t="s">
        <v>12814</v>
      </c>
      <c r="H64" s="21" t="s">
        <v>56</v>
      </c>
    </row>
    <row r="65" spans="1:8" x14ac:dyDescent="0.25">
      <c r="A65" s="19">
        <v>64</v>
      </c>
      <c r="B65" s="21" t="s">
        <v>6246</v>
      </c>
      <c r="C65" s="21" t="s">
        <v>4002</v>
      </c>
      <c r="D65" s="21" t="s">
        <v>12815</v>
      </c>
      <c r="E65" s="21" t="s">
        <v>12816</v>
      </c>
      <c r="F65" s="21"/>
      <c r="G65" s="21" t="s">
        <v>12817</v>
      </c>
      <c r="H65" s="21" t="s">
        <v>56</v>
      </c>
    </row>
    <row r="66" spans="1:8" x14ac:dyDescent="0.25">
      <c r="A66" s="19">
        <v>65</v>
      </c>
      <c r="B66" s="21" t="s">
        <v>6246</v>
      </c>
      <c r="C66" s="21" t="s">
        <v>4002</v>
      </c>
      <c r="D66" s="21" t="s">
        <v>12818</v>
      </c>
      <c r="E66" s="21" t="s">
        <v>12819</v>
      </c>
      <c r="F66" s="21"/>
      <c r="G66" s="21" t="s">
        <v>12820</v>
      </c>
      <c r="H66" s="21" t="s">
        <v>56</v>
      </c>
    </row>
    <row r="67" spans="1:8" x14ac:dyDescent="0.25">
      <c r="A67" s="19">
        <v>66</v>
      </c>
      <c r="B67" s="21" t="s">
        <v>6246</v>
      </c>
      <c r="C67" s="21" t="s">
        <v>4002</v>
      </c>
      <c r="D67" s="21" t="s">
        <v>12821</v>
      </c>
      <c r="E67" s="21" t="s">
        <v>12822</v>
      </c>
      <c r="F67" s="21"/>
      <c r="G67" s="21" t="s">
        <v>12823</v>
      </c>
      <c r="H67" s="21" t="s">
        <v>56</v>
      </c>
    </row>
    <row r="68" spans="1:8" x14ac:dyDescent="0.25">
      <c r="A68" s="19">
        <v>67</v>
      </c>
      <c r="B68" s="21" t="s">
        <v>6246</v>
      </c>
      <c r="C68" s="21" t="s">
        <v>4002</v>
      </c>
      <c r="D68" s="21" t="s">
        <v>12824</v>
      </c>
      <c r="E68" s="21" t="s">
        <v>12825</v>
      </c>
      <c r="F68" s="21"/>
      <c r="G68" s="21" t="s">
        <v>12826</v>
      </c>
      <c r="H68" s="21" t="s">
        <v>56</v>
      </c>
    </row>
    <row r="69" spans="1:8" x14ac:dyDescent="0.25">
      <c r="A69" s="19">
        <v>68</v>
      </c>
      <c r="B69" s="21" t="s">
        <v>6246</v>
      </c>
      <c r="C69" s="21" t="s">
        <v>4002</v>
      </c>
      <c r="D69" s="21" t="s">
        <v>12827</v>
      </c>
      <c r="E69" s="21" t="s">
        <v>12828</v>
      </c>
      <c r="F69" s="21"/>
      <c r="G69" s="21" t="s">
        <v>12829</v>
      </c>
      <c r="H69" s="21" t="s">
        <v>56</v>
      </c>
    </row>
    <row r="70" spans="1:8" x14ac:dyDescent="0.25">
      <c r="A70" s="19">
        <v>69</v>
      </c>
      <c r="B70" s="21" t="s">
        <v>6246</v>
      </c>
      <c r="C70" s="21" t="s">
        <v>4002</v>
      </c>
      <c r="D70" s="21" t="s">
        <v>12830</v>
      </c>
      <c r="E70" s="21" t="s">
        <v>12831</v>
      </c>
      <c r="F70" s="21"/>
      <c r="G70" s="21" t="s">
        <v>12832</v>
      </c>
      <c r="H70" s="21" t="s">
        <v>56</v>
      </c>
    </row>
    <row r="71" spans="1:8" x14ac:dyDescent="0.25">
      <c r="A71" s="19">
        <v>70</v>
      </c>
      <c r="B71" s="21" t="s">
        <v>6246</v>
      </c>
      <c r="C71" s="21" t="s">
        <v>4002</v>
      </c>
      <c r="D71" s="21" t="s">
        <v>12833</v>
      </c>
      <c r="E71" s="21" t="s">
        <v>12834</v>
      </c>
      <c r="F71" s="21"/>
      <c r="G71" s="21" t="s">
        <v>12835</v>
      </c>
      <c r="H71" s="21" t="s">
        <v>56</v>
      </c>
    </row>
    <row r="72" spans="1:8" x14ac:dyDescent="0.25">
      <c r="A72" s="19">
        <v>71</v>
      </c>
      <c r="B72" s="21" t="s">
        <v>6246</v>
      </c>
      <c r="C72" s="21" t="s">
        <v>4002</v>
      </c>
      <c r="D72" s="21" t="s">
        <v>12836</v>
      </c>
      <c r="E72" s="21" t="s">
        <v>12837</v>
      </c>
      <c r="F72" s="21"/>
      <c r="G72" s="21" t="s">
        <v>12838</v>
      </c>
      <c r="H72" s="21" t="s">
        <v>96</v>
      </c>
    </row>
    <row r="73" spans="1:8" x14ac:dyDescent="0.25">
      <c r="A73" s="19">
        <v>72</v>
      </c>
      <c r="B73" s="21" t="s">
        <v>6246</v>
      </c>
      <c r="C73" s="21" t="s">
        <v>4002</v>
      </c>
      <c r="D73" s="21" t="s">
        <v>12839</v>
      </c>
      <c r="E73" s="21" t="s">
        <v>12840</v>
      </c>
      <c r="F73" s="21"/>
      <c r="G73" s="21" t="s">
        <v>4913</v>
      </c>
      <c r="H73" s="21" t="s">
        <v>96</v>
      </c>
    </row>
    <row r="74" spans="1:8" x14ac:dyDescent="0.25">
      <c r="A74" s="19">
        <v>73</v>
      </c>
      <c r="B74" s="21" t="s">
        <v>6246</v>
      </c>
      <c r="C74" s="21" t="s">
        <v>4002</v>
      </c>
      <c r="D74" s="21" t="s">
        <v>12841</v>
      </c>
      <c r="E74" s="21" t="s">
        <v>12842</v>
      </c>
      <c r="F74" s="21"/>
      <c r="G74" s="21" t="s">
        <v>12843</v>
      </c>
      <c r="H74" s="21" t="s">
        <v>56</v>
      </c>
    </row>
    <row r="75" spans="1:8" x14ac:dyDescent="0.25">
      <c r="A75" s="19">
        <v>74</v>
      </c>
      <c r="B75" s="21" t="s">
        <v>6246</v>
      </c>
      <c r="C75" s="21" t="s">
        <v>4002</v>
      </c>
      <c r="D75" s="21" t="s">
        <v>12844</v>
      </c>
      <c r="E75" s="21" t="s">
        <v>12845</v>
      </c>
      <c r="F75" s="21"/>
      <c r="G75" s="21" t="s">
        <v>12846</v>
      </c>
      <c r="H75" s="21" t="s">
        <v>96</v>
      </c>
    </row>
    <row r="76" spans="1:8" x14ac:dyDescent="0.25">
      <c r="A76" s="19">
        <v>75</v>
      </c>
      <c r="B76" s="21" t="s">
        <v>6246</v>
      </c>
      <c r="C76" s="21" t="s">
        <v>4002</v>
      </c>
      <c r="D76" s="21" t="s">
        <v>12847</v>
      </c>
      <c r="E76" s="21" t="s">
        <v>12848</v>
      </c>
      <c r="F76" s="21"/>
      <c r="G76" s="21" t="s">
        <v>12849</v>
      </c>
      <c r="H76" s="21" t="s">
        <v>56</v>
      </c>
    </row>
    <row r="77" spans="1:8" x14ac:dyDescent="0.25">
      <c r="A77" s="19">
        <v>76</v>
      </c>
      <c r="B77" s="21" t="s">
        <v>6246</v>
      </c>
      <c r="C77" s="21" t="s">
        <v>4002</v>
      </c>
      <c r="D77" s="21" t="s">
        <v>12850</v>
      </c>
      <c r="E77" s="21" t="s">
        <v>12851</v>
      </c>
      <c r="F77" s="21"/>
      <c r="G77" s="21" t="s">
        <v>12852</v>
      </c>
      <c r="H77" s="21" t="s">
        <v>56</v>
      </c>
    </row>
    <row r="78" spans="1:8" x14ac:dyDescent="0.25">
      <c r="A78" s="19">
        <v>77</v>
      </c>
      <c r="B78" s="21" t="s">
        <v>6246</v>
      </c>
      <c r="C78" s="21" t="s">
        <v>4002</v>
      </c>
      <c r="D78" s="21" t="s">
        <v>12853</v>
      </c>
      <c r="E78" s="21" t="s">
        <v>12854</v>
      </c>
      <c r="F78" s="21"/>
      <c r="G78" s="21" t="s">
        <v>12855</v>
      </c>
      <c r="H78" s="21" t="s">
        <v>96</v>
      </c>
    </row>
    <row r="79" spans="1:8" x14ac:dyDescent="0.25">
      <c r="A79" s="19">
        <v>78</v>
      </c>
      <c r="B79" s="21" t="s">
        <v>6246</v>
      </c>
      <c r="C79" s="21" t="s">
        <v>4002</v>
      </c>
      <c r="D79" s="21" t="s">
        <v>12856</v>
      </c>
      <c r="E79" s="21" t="s">
        <v>12857</v>
      </c>
      <c r="F79" s="21"/>
      <c r="G79" s="21" t="s">
        <v>12858</v>
      </c>
      <c r="H79" s="21" t="s">
        <v>56</v>
      </c>
    </row>
    <row r="80" spans="1:8" x14ac:dyDescent="0.25">
      <c r="A80" s="19">
        <v>79</v>
      </c>
      <c r="B80" s="21" t="s">
        <v>6246</v>
      </c>
      <c r="C80" s="21" t="s">
        <v>4143</v>
      </c>
      <c r="D80" s="21" t="s">
        <v>12859</v>
      </c>
      <c r="E80" s="21" t="s">
        <v>12860</v>
      </c>
      <c r="F80" s="21"/>
      <c r="G80" s="21" t="s">
        <v>12861</v>
      </c>
      <c r="H80" s="21" t="s">
        <v>56</v>
      </c>
    </row>
    <row r="81" spans="1:8" x14ac:dyDescent="0.25">
      <c r="A81" s="19">
        <v>80</v>
      </c>
      <c r="B81" s="21" t="s">
        <v>6246</v>
      </c>
      <c r="C81" s="21" t="s">
        <v>4143</v>
      </c>
      <c r="D81" s="21" t="s">
        <v>12862</v>
      </c>
      <c r="E81" s="21" t="s">
        <v>12863</v>
      </c>
      <c r="F81" s="21"/>
      <c r="G81" s="21" t="s">
        <v>12864</v>
      </c>
      <c r="H81" s="21" t="s">
        <v>56</v>
      </c>
    </row>
    <row r="82" spans="1:8" x14ac:dyDescent="0.25">
      <c r="A82" s="19">
        <v>81</v>
      </c>
      <c r="B82" s="21" t="s">
        <v>6246</v>
      </c>
      <c r="C82" s="21" t="s">
        <v>4143</v>
      </c>
      <c r="D82" s="21" t="s">
        <v>12865</v>
      </c>
      <c r="E82" s="21" t="s">
        <v>12866</v>
      </c>
      <c r="F82" s="21"/>
      <c r="G82" s="21" t="s">
        <v>12867</v>
      </c>
      <c r="H82" s="21" t="s">
        <v>56</v>
      </c>
    </row>
    <row r="83" spans="1:8" x14ac:dyDescent="0.25">
      <c r="A83" s="19">
        <v>82</v>
      </c>
      <c r="B83" s="21" t="s">
        <v>6246</v>
      </c>
      <c r="C83" s="21" t="s">
        <v>4143</v>
      </c>
      <c r="D83" s="21" t="s">
        <v>12868</v>
      </c>
      <c r="E83" s="21" t="s">
        <v>12869</v>
      </c>
      <c r="F83" s="21"/>
      <c r="G83" s="21" t="s">
        <v>12870</v>
      </c>
      <c r="H83" s="21" t="s">
        <v>56</v>
      </c>
    </row>
    <row r="84" spans="1:8" x14ac:dyDescent="0.25">
      <c r="A84" s="19">
        <v>83</v>
      </c>
      <c r="B84" s="21" t="s">
        <v>6246</v>
      </c>
      <c r="C84" s="21" t="s">
        <v>4143</v>
      </c>
      <c r="D84" s="21" t="s">
        <v>12871</v>
      </c>
      <c r="E84" s="21" t="s">
        <v>12872</v>
      </c>
      <c r="F84" s="21"/>
      <c r="G84" s="21" t="s">
        <v>12873</v>
      </c>
      <c r="H84" s="21" t="s">
        <v>56</v>
      </c>
    </row>
    <row r="85" spans="1:8" x14ac:dyDescent="0.25">
      <c r="A85" s="19">
        <v>84</v>
      </c>
      <c r="B85" s="21" t="s">
        <v>6246</v>
      </c>
      <c r="C85" s="21" t="s">
        <v>4143</v>
      </c>
      <c r="D85" s="21" t="s">
        <v>12874</v>
      </c>
      <c r="E85" s="21" t="s">
        <v>12875</v>
      </c>
      <c r="F85" s="21"/>
      <c r="G85" s="21" t="s">
        <v>12876</v>
      </c>
      <c r="H85" s="21" t="s">
        <v>56</v>
      </c>
    </row>
    <row r="86" spans="1:8" x14ac:dyDescent="0.25">
      <c r="A86" s="19">
        <v>85</v>
      </c>
      <c r="B86" s="21" t="s">
        <v>6246</v>
      </c>
      <c r="C86" s="21" t="s">
        <v>4143</v>
      </c>
      <c r="D86" s="21" t="s">
        <v>12877</v>
      </c>
      <c r="E86" s="21" t="s">
        <v>12878</v>
      </c>
      <c r="F86" s="21"/>
      <c r="G86" s="21" t="s">
        <v>12879</v>
      </c>
      <c r="H86" s="21" t="s">
        <v>56</v>
      </c>
    </row>
    <row r="87" spans="1:8" x14ac:dyDescent="0.25">
      <c r="A87" s="19">
        <v>86</v>
      </c>
      <c r="B87" s="21" t="s">
        <v>6246</v>
      </c>
      <c r="C87" s="21" t="s">
        <v>4143</v>
      </c>
      <c r="D87" s="21" t="s">
        <v>12880</v>
      </c>
      <c r="E87" s="21" t="s">
        <v>12881</v>
      </c>
      <c r="F87" s="21"/>
      <c r="G87" s="21" t="s">
        <v>12882</v>
      </c>
      <c r="H87" s="21" t="s">
        <v>56</v>
      </c>
    </row>
    <row r="88" spans="1:8" x14ac:dyDescent="0.25">
      <c r="A88" s="19">
        <v>87</v>
      </c>
      <c r="B88" s="21" t="s">
        <v>6246</v>
      </c>
      <c r="C88" s="21" t="s">
        <v>4143</v>
      </c>
      <c r="D88" s="21" t="s">
        <v>12883</v>
      </c>
      <c r="E88" s="21" t="s">
        <v>12884</v>
      </c>
      <c r="F88" s="21"/>
      <c r="G88" s="21" t="s">
        <v>12885</v>
      </c>
      <c r="H88" s="21" t="s">
        <v>56</v>
      </c>
    </row>
    <row r="89" spans="1:8" x14ac:dyDescent="0.25">
      <c r="A89" s="19">
        <v>88</v>
      </c>
      <c r="B89" s="21" t="s">
        <v>6246</v>
      </c>
      <c r="C89" s="21" t="s">
        <v>4143</v>
      </c>
      <c r="D89" s="21" t="s">
        <v>12886</v>
      </c>
      <c r="E89" s="21" t="s">
        <v>12887</v>
      </c>
      <c r="F89" s="21"/>
      <c r="G89" s="21" t="s">
        <v>12888</v>
      </c>
      <c r="H89" s="21" t="s">
        <v>96</v>
      </c>
    </row>
    <row r="90" spans="1:8" x14ac:dyDescent="0.25">
      <c r="A90" s="19">
        <v>89</v>
      </c>
      <c r="B90" s="21" t="s">
        <v>6246</v>
      </c>
      <c r="C90" s="21" t="s">
        <v>4143</v>
      </c>
      <c r="D90" s="21" t="s">
        <v>12889</v>
      </c>
      <c r="E90" s="21" t="s">
        <v>12890</v>
      </c>
      <c r="F90" s="21"/>
      <c r="G90" s="21" t="s">
        <v>12891</v>
      </c>
      <c r="H90" s="21" t="s">
        <v>56</v>
      </c>
    </row>
    <row r="91" spans="1:8" x14ac:dyDescent="0.25">
      <c r="A91" s="19">
        <v>90</v>
      </c>
      <c r="B91" s="21" t="s">
        <v>6246</v>
      </c>
      <c r="C91" s="21" t="s">
        <v>4143</v>
      </c>
      <c r="D91" s="21" t="s">
        <v>12892</v>
      </c>
      <c r="E91" s="21" t="s">
        <v>12893</v>
      </c>
      <c r="F91" s="21"/>
      <c r="G91" s="21" t="s">
        <v>12894</v>
      </c>
      <c r="H91" s="21" t="s">
        <v>56</v>
      </c>
    </row>
    <row r="92" spans="1:8" x14ac:dyDescent="0.25">
      <c r="A92" s="19">
        <v>91</v>
      </c>
      <c r="B92" s="21" t="s">
        <v>6246</v>
      </c>
      <c r="C92" s="21" t="s">
        <v>4143</v>
      </c>
      <c r="D92" s="21" t="s">
        <v>12895</v>
      </c>
      <c r="E92" s="21" t="s">
        <v>12896</v>
      </c>
      <c r="F92" s="21"/>
      <c r="G92" s="21" t="s">
        <v>12897</v>
      </c>
      <c r="H92" s="21" t="s">
        <v>56</v>
      </c>
    </row>
    <row r="93" spans="1:8" x14ac:dyDescent="0.25">
      <c r="A93" s="19">
        <v>92</v>
      </c>
      <c r="B93" s="21" t="s">
        <v>6246</v>
      </c>
      <c r="C93" s="21" t="s">
        <v>4143</v>
      </c>
      <c r="D93" s="21" t="s">
        <v>12898</v>
      </c>
      <c r="E93" s="21" t="s">
        <v>12899</v>
      </c>
      <c r="F93" s="21"/>
      <c r="G93" s="21" t="s">
        <v>12900</v>
      </c>
      <c r="H93" s="21" t="s">
        <v>56</v>
      </c>
    </row>
    <row r="94" spans="1:8" x14ac:dyDescent="0.25">
      <c r="A94" s="19">
        <v>93</v>
      </c>
      <c r="B94" s="21" t="s">
        <v>6246</v>
      </c>
      <c r="C94" s="21" t="s">
        <v>4143</v>
      </c>
      <c r="D94" s="21" t="s">
        <v>12901</v>
      </c>
      <c r="E94" s="21" t="s">
        <v>12902</v>
      </c>
      <c r="F94" s="21"/>
      <c r="G94" s="21" t="s">
        <v>12903</v>
      </c>
      <c r="H94" s="21" t="s">
        <v>56</v>
      </c>
    </row>
    <row r="95" spans="1:8" x14ac:dyDescent="0.25">
      <c r="A95" s="19">
        <v>94</v>
      </c>
      <c r="B95" s="21" t="s">
        <v>6246</v>
      </c>
      <c r="C95" s="21" t="s">
        <v>4143</v>
      </c>
      <c r="D95" s="21" t="s">
        <v>12904</v>
      </c>
      <c r="E95" s="21" t="s">
        <v>12905</v>
      </c>
      <c r="F95" s="21"/>
      <c r="G95" s="21" t="s">
        <v>12906</v>
      </c>
      <c r="H95" s="21" t="s">
        <v>56</v>
      </c>
    </row>
    <row r="96" spans="1:8" x14ac:dyDescent="0.25">
      <c r="A96" s="19">
        <v>95</v>
      </c>
      <c r="B96" s="21" t="s">
        <v>6246</v>
      </c>
      <c r="C96" s="21" t="s">
        <v>4143</v>
      </c>
      <c r="D96" s="21" t="s">
        <v>12907</v>
      </c>
      <c r="E96" s="21" t="s">
        <v>12908</v>
      </c>
      <c r="F96" s="21"/>
      <c r="G96" s="21" t="s">
        <v>12909</v>
      </c>
      <c r="H96" s="21" t="s">
        <v>56</v>
      </c>
    </row>
    <row r="97" spans="1:8" x14ac:dyDescent="0.25">
      <c r="A97" s="19">
        <v>96</v>
      </c>
      <c r="B97" s="21" t="s">
        <v>6246</v>
      </c>
      <c r="C97" s="21" t="s">
        <v>4143</v>
      </c>
      <c r="D97" s="21" t="s">
        <v>12910</v>
      </c>
      <c r="E97" s="21" t="s">
        <v>12911</v>
      </c>
      <c r="F97" s="21"/>
      <c r="G97" s="21" t="s">
        <v>12912</v>
      </c>
      <c r="H97" s="21" t="s">
        <v>56</v>
      </c>
    </row>
    <row r="98" spans="1:8" x14ac:dyDescent="0.25">
      <c r="A98" s="19">
        <v>97</v>
      </c>
      <c r="B98" s="21" t="s">
        <v>6246</v>
      </c>
      <c r="C98" s="21" t="s">
        <v>4143</v>
      </c>
      <c r="D98" s="21" t="s">
        <v>12913</v>
      </c>
      <c r="E98" s="21" t="s">
        <v>12914</v>
      </c>
      <c r="F98" s="21"/>
      <c r="G98" s="21" t="s">
        <v>12915</v>
      </c>
      <c r="H98" s="21" t="s">
        <v>56</v>
      </c>
    </row>
    <row r="99" spans="1:8" x14ac:dyDescent="0.25">
      <c r="A99" s="19">
        <v>98</v>
      </c>
      <c r="B99" s="21" t="s">
        <v>6246</v>
      </c>
      <c r="C99" s="21" t="s">
        <v>4143</v>
      </c>
      <c r="D99" s="21" t="s">
        <v>12916</v>
      </c>
      <c r="E99" s="21" t="s">
        <v>12917</v>
      </c>
      <c r="F99" s="21"/>
      <c r="G99" s="21" t="s">
        <v>12918</v>
      </c>
      <c r="H99" s="21" t="s">
        <v>56</v>
      </c>
    </row>
    <row r="100" spans="1:8" x14ac:dyDescent="0.25">
      <c r="A100" s="19">
        <v>99</v>
      </c>
      <c r="B100" s="21" t="s">
        <v>6246</v>
      </c>
      <c r="C100" s="21" t="s">
        <v>4143</v>
      </c>
      <c r="D100" s="21" t="s">
        <v>12919</v>
      </c>
      <c r="E100" s="21" t="s">
        <v>12920</v>
      </c>
      <c r="F100" s="21"/>
      <c r="G100" s="21" t="s">
        <v>12921</v>
      </c>
      <c r="H100" s="21" t="s">
        <v>56</v>
      </c>
    </row>
    <row r="101" spans="1:8" x14ac:dyDescent="0.25">
      <c r="A101" s="19">
        <v>100</v>
      </c>
      <c r="B101" s="21" t="s">
        <v>6246</v>
      </c>
      <c r="C101" s="21" t="s">
        <v>4143</v>
      </c>
      <c r="D101" s="21" t="s">
        <v>12922</v>
      </c>
      <c r="E101" s="21" t="s">
        <v>12923</v>
      </c>
      <c r="F101" s="21"/>
      <c r="G101" s="21" t="s">
        <v>12924</v>
      </c>
      <c r="H101" s="21" t="s">
        <v>56</v>
      </c>
    </row>
    <row r="102" spans="1:8" x14ac:dyDescent="0.25">
      <c r="A102" s="19">
        <v>101</v>
      </c>
      <c r="B102" s="21" t="s">
        <v>6246</v>
      </c>
      <c r="C102" s="21" t="s">
        <v>4143</v>
      </c>
      <c r="D102" s="21" t="s">
        <v>12925</v>
      </c>
      <c r="E102" s="21" t="s">
        <v>12926</v>
      </c>
      <c r="F102" s="21"/>
      <c r="G102" s="21" t="s">
        <v>12927</v>
      </c>
      <c r="H102" s="21" t="s">
        <v>56</v>
      </c>
    </row>
    <row r="103" spans="1:8" x14ac:dyDescent="0.25">
      <c r="A103" s="19">
        <v>102</v>
      </c>
      <c r="B103" s="21" t="s">
        <v>6246</v>
      </c>
      <c r="C103" s="21" t="s">
        <v>4143</v>
      </c>
      <c r="D103" s="21" t="s">
        <v>12928</v>
      </c>
      <c r="E103" s="21" t="s">
        <v>12929</v>
      </c>
      <c r="F103" s="21"/>
      <c r="G103" s="21" t="s">
        <v>12930</v>
      </c>
      <c r="H103" s="21" t="s">
        <v>96</v>
      </c>
    </row>
    <row r="104" spans="1:8" x14ac:dyDescent="0.25">
      <c r="A104" s="19">
        <v>103</v>
      </c>
      <c r="B104" s="21" t="s">
        <v>6246</v>
      </c>
      <c r="C104" s="21" t="s">
        <v>4143</v>
      </c>
      <c r="D104" s="21" t="s">
        <v>12931</v>
      </c>
      <c r="E104" s="21" t="s">
        <v>12932</v>
      </c>
      <c r="F104" s="21"/>
      <c r="G104" s="21" t="s">
        <v>12933</v>
      </c>
      <c r="H104" s="21" t="s">
        <v>56</v>
      </c>
    </row>
    <row r="105" spans="1:8" x14ac:dyDescent="0.25">
      <c r="A105" s="19">
        <v>104</v>
      </c>
      <c r="B105" s="21" t="s">
        <v>6246</v>
      </c>
      <c r="C105" s="21" t="s">
        <v>4143</v>
      </c>
      <c r="D105" s="21" t="s">
        <v>12934</v>
      </c>
      <c r="E105" s="21" t="s">
        <v>12935</v>
      </c>
      <c r="F105" s="21"/>
      <c r="G105" s="21" t="s">
        <v>12936</v>
      </c>
      <c r="H105" s="21" t="s">
        <v>56</v>
      </c>
    </row>
    <row r="106" spans="1:8" x14ac:dyDescent="0.25">
      <c r="A106" s="19">
        <v>105</v>
      </c>
      <c r="B106" s="21" t="s">
        <v>6246</v>
      </c>
      <c r="C106" s="21" t="s">
        <v>4143</v>
      </c>
      <c r="D106" s="21" t="s">
        <v>12937</v>
      </c>
      <c r="E106" s="21" t="s">
        <v>12938</v>
      </c>
      <c r="F106" s="21"/>
      <c r="G106" s="21" t="s">
        <v>12939</v>
      </c>
      <c r="H106" s="21" t="s">
        <v>56</v>
      </c>
    </row>
    <row r="107" spans="1:8" x14ac:dyDescent="0.25">
      <c r="A107" s="19">
        <v>106</v>
      </c>
      <c r="B107" s="21" t="s">
        <v>6246</v>
      </c>
      <c r="C107" s="21" t="s">
        <v>4143</v>
      </c>
      <c r="D107" s="21" t="s">
        <v>12940</v>
      </c>
      <c r="E107" s="21" t="s">
        <v>12941</v>
      </c>
      <c r="F107" s="21"/>
      <c r="G107" s="21" t="s">
        <v>12942</v>
      </c>
      <c r="H107" s="21" t="s">
        <v>56</v>
      </c>
    </row>
    <row r="108" spans="1:8" x14ac:dyDescent="0.25">
      <c r="A108" s="19">
        <v>107</v>
      </c>
      <c r="B108" s="21" t="s">
        <v>6246</v>
      </c>
      <c r="C108" s="21" t="s">
        <v>4143</v>
      </c>
      <c r="D108" s="21" t="s">
        <v>12943</v>
      </c>
      <c r="E108" s="21" t="s">
        <v>12944</v>
      </c>
      <c r="F108" s="21"/>
      <c r="G108" s="21" t="s">
        <v>12945</v>
      </c>
      <c r="H108" s="21" t="s">
        <v>56</v>
      </c>
    </row>
    <row r="109" spans="1:8" x14ac:dyDescent="0.25">
      <c r="A109" s="19">
        <v>108</v>
      </c>
      <c r="B109" s="21" t="s">
        <v>6246</v>
      </c>
      <c r="C109" s="21" t="s">
        <v>4143</v>
      </c>
      <c r="D109" s="21" t="s">
        <v>12946</v>
      </c>
      <c r="E109" s="21" t="s">
        <v>12947</v>
      </c>
      <c r="F109" s="21"/>
      <c r="G109" s="21" t="s">
        <v>12948</v>
      </c>
      <c r="H109" s="21" t="s">
        <v>56</v>
      </c>
    </row>
    <row r="110" spans="1:8" x14ac:dyDescent="0.25">
      <c r="A110" s="19">
        <v>109</v>
      </c>
      <c r="B110" s="21" t="s">
        <v>6246</v>
      </c>
      <c r="C110" s="21" t="s">
        <v>4274</v>
      </c>
      <c r="D110" s="21" t="s">
        <v>12949</v>
      </c>
      <c r="E110" s="21" t="s">
        <v>12950</v>
      </c>
      <c r="F110" s="21"/>
      <c r="G110" s="21" t="s">
        <v>12951</v>
      </c>
      <c r="H110" s="21" t="s">
        <v>56</v>
      </c>
    </row>
    <row r="111" spans="1:8" x14ac:dyDescent="0.25">
      <c r="A111" s="19">
        <v>110</v>
      </c>
      <c r="B111" s="21" t="s">
        <v>6246</v>
      </c>
      <c r="C111" s="21" t="s">
        <v>4274</v>
      </c>
      <c r="D111" s="21" t="s">
        <v>12952</v>
      </c>
      <c r="E111" s="21" t="s">
        <v>12953</v>
      </c>
      <c r="F111" s="21"/>
      <c r="G111" s="21" t="s">
        <v>12954</v>
      </c>
      <c r="H111" s="21" t="s">
        <v>56</v>
      </c>
    </row>
    <row r="112" spans="1:8" x14ac:dyDescent="0.25">
      <c r="A112" s="19">
        <v>111</v>
      </c>
      <c r="B112" s="21" t="s">
        <v>6246</v>
      </c>
      <c r="C112" s="21" t="s">
        <v>4274</v>
      </c>
      <c r="D112" s="21" t="s">
        <v>12955</v>
      </c>
      <c r="E112" s="21" t="s">
        <v>12956</v>
      </c>
      <c r="F112" s="21"/>
      <c r="G112" s="21" t="s">
        <v>12957</v>
      </c>
      <c r="H112" s="21" t="s">
        <v>56</v>
      </c>
    </row>
    <row r="113" spans="1:8" x14ac:dyDescent="0.25">
      <c r="A113" s="19">
        <v>112</v>
      </c>
      <c r="B113" s="21" t="s">
        <v>6246</v>
      </c>
      <c r="C113" s="21" t="s">
        <v>4274</v>
      </c>
      <c r="D113" s="21" t="s">
        <v>12958</v>
      </c>
      <c r="E113" s="21" t="s">
        <v>12959</v>
      </c>
      <c r="F113" s="21"/>
      <c r="G113" s="21" t="s">
        <v>12960</v>
      </c>
      <c r="H113" s="21" t="s">
        <v>56</v>
      </c>
    </row>
    <row r="114" spans="1:8" x14ac:dyDescent="0.25">
      <c r="A114" s="19">
        <v>113</v>
      </c>
      <c r="B114" s="21" t="s">
        <v>6246</v>
      </c>
      <c r="C114" s="21" t="s">
        <v>4274</v>
      </c>
      <c r="D114" s="21" t="s">
        <v>12961</v>
      </c>
      <c r="E114" s="21" t="s">
        <v>12962</v>
      </c>
      <c r="F114" s="21"/>
      <c r="G114" s="21" t="s">
        <v>12963</v>
      </c>
      <c r="H114" s="21" t="s">
        <v>56</v>
      </c>
    </row>
    <row r="115" spans="1:8" x14ac:dyDescent="0.25">
      <c r="A115" s="19">
        <v>114</v>
      </c>
      <c r="B115" s="21" t="s">
        <v>6246</v>
      </c>
      <c r="C115" s="21" t="s">
        <v>4274</v>
      </c>
      <c r="D115" s="21" t="s">
        <v>12964</v>
      </c>
      <c r="E115" s="21" t="s">
        <v>12965</v>
      </c>
      <c r="F115" s="21"/>
      <c r="G115" s="21" t="s">
        <v>12966</v>
      </c>
      <c r="H115" s="21" t="s">
        <v>56</v>
      </c>
    </row>
    <row r="116" spans="1:8" x14ac:dyDescent="0.25">
      <c r="A116" s="19">
        <v>115</v>
      </c>
      <c r="B116" s="21" t="s">
        <v>6246</v>
      </c>
      <c r="C116" s="21" t="s">
        <v>4274</v>
      </c>
      <c r="D116" s="21" t="s">
        <v>12967</v>
      </c>
      <c r="E116" s="21" t="s">
        <v>12968</v>
      </c>
      <c r="F116" s="21"/>
      <c r="G116" s="21" t="s">
        <v>12969</v>
      </c>
      <c r="H116" s="21" t="s">
        <v>56</v>
      </c>
    </row>
    <row r="117" spans="1:8" x14ac:dyDescent="0.25">
      <c r="A117" s="19">
        <v>116</v>
      </c>
      <c r="B117" s="21" t="s">
        <v>6246</v>
      </c>
      <c r="C117" s="21" t="s">
        <v>4274</v>
      </c>
      <c r="D117" s="21" t="s">
        <v>12970</v>
      </c>
      <c r="E117" s="21" t="s">
        <v>12971</v>
      </c>
      <c r="F117" s="21"/>
      <c r="G117" s="21" t="s">
        <v>12972</v>
      </c>
      <c r="H117" s="21" t="s">
        <v>56</v>
      </c>
    </row>
    <row r="118" spans="1:8" x14ac:dyDescent="0.25">
      <c r="A118" s="19">
        <v>117</v>
      </c>
      <c r="B118" s="21" t="s">
        <v>6246</v>
      </c>
      <c r="C118" s="21" t="s">
        <v>4274</v>
      </c>
      <c r="D118" s="21" t="s">
        <v>12973</v>
      </c>
      <c r="E118" s="21" t="s">
        <v>12974</v>
      </c>
      <c r="F118" s="21"/>
      <c r="G118" s="21" t="s">
        <v>12975</v>
      </c>
      <c r="H118" s="21" t="s">
        <v>56</v>
      </c>
    </row>
    <row r="119" spans="1:8" x14ac:dyDescent="0.25">
      <c r="A119" s="19">
        <v>118</v>
      </c>
      <c r="B119" s="21" t="s">
        <v>6246</v>
      </c>
      <c r="C119" s="21" t="s">
        <v>4274</v>
      </c>
      <c r="D119" s="21" t="s">
        <v>12976</v>
      </c>
      <c r="E119" s="21" t="s">
        <v>12977</v>
      </c>
      <c r="F119" s="21"/>
      <c r="G119" s="21" t="s">
        <v>12978</v>
      </c>
      <c r="H119" s="21" t="s">
        <v>56</v>
      </c>
    </row>
    <row r="120" spans="1:8" x14ac:dyDescent="0.25">
      <c r="A120" s="19">
        <v>119</v>
      </c>
      <c r="B120" s="21" t="s">
        <v>6246</v>
      </c>
      <c r="C120" s="21" t="s">
        <v>4274</v>
      </c>
      <c r="D120" s="21" t="s">
        <v>12979</v>
      </c>
      <c r="E120" s="21" t="s">
        <v>12980</v>
      </c>
      <c r="F120" s="21"/>
      <c r="G120" s="21" t="s">
        <v>12981</v>
      </c>
      <c r="H120" s="21" t="s">
        <v>56</v>
      </c>
    </row>
    <row r="121" spans="1:8" x14ac:dyDescent="0.25">
      <c r="A121" s="19">
        <v>120</v>
      </c>
      <c r="B121" s="21" t="s">
        <v>6246</v>
      </c>
      <c r="C121" s="21" t="s">
        <v>4274</v>
      </c>
      <c r="D121" s="21" t="s">
        <v>12982</v>
      </c>
      <c r="E121" s="21" t="s">
        <v>12983</v>
      </c>
      <c r="F121" s="21"/>
      <c r="G121" s="21" t="s">
        <v>12984</v>
      </c>
      <c r="H121" s="21" t="s">
        <v>56</v>
      </c>
    </row>
    <row r="122" spans="1:8" x14ac:dyDescent="0.25">
      <c r="A122" s="19">
        <v>121</v>
      </c>
      <c r="B122" s="21" t="s">
        <v>6246</v>
      </c>
      <c r="C122" s="21" t="s">
        <v>4274</v>
      </c>
      <c r="D122" s="21" t="s">
        <v>12985</v>
      </c>
      <c r="E122" s="21" t="s">
        <v>12986</v>
      </c>
      <c r="F122" s="21"/>
      <c r="G122" s="21" t="s">
        <v>12987</v>
      </c>
      <c r="H122" s="21" t="s">
        <v>56</v>
      </c>
    </row>
    <row r="123" spans="1:8" x14ac:dyDescent="0.25">
      <c r="A123" s="19">
        <v>122</v>
      </c>
      <c r="B123" s="21" t="s">
        <v>6246</v>
      </c>
      <c r="C123" s="21" t="s">
        <v>4274</v>
      </c>
      <c r="D123" s="21" t="s">
        <v>12988</v>
      </c>
      <c r="E123" s="21" t="s">
        <v>12989</v>
      </c>
      <c r="F123" s="21"/>
      <c r="G123" s="21" t="s">
        <v>12990</v>
      </c>
      <c r="H123" s="21" t="s">
        <v>56</v>
      </c>
    </row>
    <row r="124" spans="1:8" x14ac:dyDescent="0.25">
      <c r="A124" s="19">
        <v>123</v>
      </c>
      <c r="B124" s="21" t="s">
        <v>6246</v>
      </c>
      <c r="C124" s="21" t="s">
        <v>4274</v>
      </c>
      <c r="D124" s="21" t="s">
        <v>12991</v>
      </c>
      <c r="E124" s="21" t="s">
        <v>12992</v>
      </c>
      <c r="F124" s="21"/>
      <c r="G124" s="21" t="s">
        <v>12993</v>
      </c>
      <c r="H124" s="21" t="s">
        <v>56</v>
      </c>
    </row>
    <row r="125" spans="1:8" x14ac:dyDescent="0.25">
      <c r="A125" s="19">
        <v>124</v>
      </c>
      <c r="B125" s="21" t="s">
        <v>6246</v>
      </c>
      <c r="C125" s="21" t="s">
        <v>4274</v>
      </c>
      <c r="D125" s="21" t="s">
        <v>12994</v>
      </c>
      <c r="E125" s="21" t="s">
        <v>12995</v>
      </c>
      <c r="F125" s="21"/>
      <c r="G125" s="21" t="s">
        <v>12996</v>
      </c>
      <c r="H125" s="21" t="s">
        <v>56</v>
      </c>
    </row>
    <row r="126" spans="1:8" x14ac:dyDescent="0.25">
      <c r="A126" s="19">
        <v>125</v>
      </c>
      <c r="B126" s="21" t="s">
        <v>6246</v>
      </c>
      <c r="C126" s="21" t="s">
        <v>4274</v>
      </c>
      <c r="D126" s="21" t="s">
        <v>12997</v>
      </c>
      <c r="E126" s="21" t="s">
        <v>12998</v>
      </c>
      <c r="F126" s="21"/>
      <c r="G126" s="21" t="s">
        <v>12999</v>
      </c>
      <c r="H126" s="21" t="s">
        <v>56</v>
      </c>
    </row>
    <row r="127" spans="1:8" x14ac:dyDescent="0.25">
      <c r="A127" s="19">
        <v>126</v>
      </c>
      <c r="B127" s="21" t="s">
        <v>6246</v>
      </c>
      <c r="C127" s="21" t="s">
        <v>4274</v>
      </c>
      <c r="D127" s="21" t="s">
        <v>13000</v>
      </c>
      <c r="E127" s="21" t="s">
        <v>13001</v>
      </c>
      <c r="F127" s="21"/>
      <c r="G127" s="21" t="s">
        <v>13002</v>
      </c>
      <c r="H127" s="21" t="s">
        <v>56</v>
      </c>
    </row>
    <row r="128" spans="1:8" x14ac:dyDescent="0.25">
      <c r="A128" s="19">
        <v>127</v>
      </c>
      <c r="B128" s="21" t="s">
        <v>6246</v>
      </c>
      <c r="C128" s="21" t="s">
        <v>4274</v>
      </c>
      <c r="D128" s="21" t="s">
        <v>13003</v>
      </c>
      <c r="E128" s="21" t="s">
        <v>13004</v>
      </c>
      <c r="F128" s="21"/>
      <c r="G128" s="21" t="s">
        <v>13005</v>
      </c>
      <c r="H128" s="21" t="s">
        <v>56</v>
      </c>
    </row>
    <row r="129" spans="1:8" x14ac:dyDescent="0.25">
      <c r="A129" s="19">
        <v>128</v>
      </c>
      <c r="B129" s="21" t="s">
        <v>6246</v>
      </c>
      <c r="C129" s="21" t="s">
        <v>4274</v>
      </c>
      <c r="D129" s="21" t="s">
        <v>13006</v>
      </c>
      <c r="E129" s="21" t="s">
        <v>13007</v>
      </c>
      <c r="F129" s="21"/>
      <c r="G129" s="21" t="s">
        <v>13008</v>
      </c>
      <c r="H129" s="21" t="s">
        <v>56</v>
      </c>
    </row>
    <row r="130" spans="1:8" x14ac:dyDescent="0.25">
      <c r="A130" s="19">
        <v>129</v>
      </c>
      <c r="B130" s="21" t="s">
        <v>6246</v>
      </c>
      <c r="C130" s="21" t="s">
        <v>4274</v>
      </c>
      <c r="D130" s="21" t="s">
        <v>13009</v>
      </c>
      <c r="E130" s="21" t="s">
        <v>13010</v>
      </c>
      <c r="F130" s="21"/>
      <c r="G130" s="21" t="s">
        <v>13011</v>
      </c>
      <c r="H130" s="21" t="s">
        <v>56</v>
      </c>
    </row>
    <row r="131" spans="1:8" x14ac:dyDescent="0.25">
      <c r="A131" s="19">
        <v>130</v>
      </c>
      <c r="B131" s="21" t="s">
        <v>6246</v>
      </c>
      <c r="C131" s="21" t="s">
        <v>4274</v>
      </c>
      <c r="D131" s="21" t="s">
        <v>13012</v>
      </c>
      <c r="E131" s="21" t="s">
        <v>13013</v>
      </c>
      <c r="F131" s="21"/>
      <c r="G131" s="21" t="s">
        <v>13014</v>
      </c>
      <c r="H131" s="21" t="s">
        <v>56</v>
      </c>
    </row>
    <row r="132" spans="1:8" x14ac:dyDescent="0.25">
      <c r="A132" s="19">
        <v>131</v>
      </c>
      <c r="B132" s="21" t="s">
        <v>6246</v>
      </c>
      <c r="C132" s="21" t="s">
        <v>4274</v>
      </c>
      <c r="D132" s="21" t="s">
        <v>13015</v>
      </c>
      <c r="E132" s="21" t="s">
        <v>13016</v>
      </c>
      <c r="F132" s="21"/>
      <c r="G132" s="21" t="s">
        <v>13017</v>
      </c>
      <c r="H132" s="21" t="s">
        <v>56</v>
      </c>
    </row>
    <row r="133" spans="1:8" x14ac:dyDescent="0.25">
      <c r="A133" s="19">
        <v>132</v>
      </c>
      <c r="B133" s="21" t="s">
        <v>6246</v>
      </c>
      <c r="C133" s="21" t="s">
        <v>4274</v>
      </c>
      <c r="D133" s="21" t="s">
        <v>13018</v>
      </c>
      <c r="E133" s="21" t="s">
        <v>13019</v>
      </c>
      <c r="F133" s="21"/>
      <c r="G133" s="21" t="s">
        <v>13020</v>
      </c>
      <c r="H133" s="21" t="s">
        <v>56</v>
      </c>
    </row>
    <row r="134" spans="1:8" x14ac:dyDescent="0.25">
      <c r="A134" s="19">
        <v>133</v>
      </c>
      <c r="B134" s="21" t="s">
        <v>6246</v>
      </c>
      <c r="C134" s="21" t="s">
        <v>4274</v>
      </c>
      <c r="D134" s="21" t="s">
        <v>13021</v>
      </c>
      <c r="E134" s="21" t="s">
        <v>13022</v>
      </c>
      <c r="F134" s="21"/>
      <c r="G134" s="21" t="s">
        <v>13023</v>
      </c>
      <c r="H134" s="21" t="s">
        <v>56</v>
      </c>
    </row>
    <row r="135" spans="1:8" x14ac:dyDescent="0.25">
      <c r="A135" s="19">
        <v>134</v>
      </c>
      <c r="B135" s="21" t="s">
        <v>6246</v>
      </c>
      <c r="C135" s="21" t="s">
        <v>4274</v>
      </c>
      <c r="D135" s="21" t="s">
        <v>13024</v>
      </c>
      <c r="E135" s="21" t="s">
        <v>13025</v>
      </c>
      <c r="F135" s="21"/>
      <c r="G135" s="21" t="s">
        <v>13026</v>
      </c>
      <c r="H135" s="21" t="s">
        <v>56</v>
      </c>
    </row>
    <row r="136" spans="1:8" x14ac:dyDescent="0.25">
      <c r="A136" s="19">
        <v>135</v>
      </c>
      <c r="B136" s="21" t="s">
        <v>6246</v>
      </c>
      <c r="C136" s="21" t="s">
        <v>4274</v>
      </c>
      <c r="D136" s="21" t="s">
        <v>13027</v>
      </c>
      <c r="E136" s="21" t="s">
        <v>13028</v>
      </c>
      <c r="F136" s="21"/>
      <c r="G136" s="21" t="s">
        <v>13029</v>
      </c>
      <c r="H136" s="21" t="s">
        <v>56</v>
      </c>
    </row>
    <row r="137" spans="1:8" x14ac:dyDescent="0.25">
      <c r="A137" s="19">
        <v>136</v>
      </c>
      <c r="B137" s="21" t="s">
        <v>6246</v>
      </c>
      <c r="C137" s="21" t="s">
        <v>4274</v>
      </c>
      <c r="D137" s="21" t="s">
        <v>13030</v>
      </c>
      <c r="E137" s="21" t="s">
        <v>13031</v>
      </c>
      <c r="F137" s="21"/>
      <c r="G137" s="21" t="s">
        <v>13032</v>
      </c>
      <c r="H137" s="21" t="s">
        <v>56</v>
      </c>
    </row>
    <row r="138" spans="1:8" x14ac:dyDescent="0.25">
      <c r="A138" s="19">
        <v>137</v>
      </c>
      <c r="B138" s="21" t="s">
        <v>6246</v>
      </c>
      <c r="C138" s="21" t="s">
        <v>4274</v>
      </c>
      <c r="D138" s="21" t="s">
        <v>13033</v>
      </c>
      <c r="E138" s="21" t="s">
        <v>13034</v>
      </c>
      <c r="F138" s="21"/>
      <c r="G138" s="21" t="s">
        <v>13035</v>
      </c>
      <c r="H138" s="21" t="s">
        <v>56</v>
      </c>
    </row>
    <row r="139" spans="1:8" x14ac:dyDescent="0.25">
      <c r="A139" s="19">
        <v>138</v>
      </c>
      <c r="B139" s="21" t="s">
        <v>6246</v>
      </c>
      <c r="C139" s="21" t="s">
        <v>4274</v>
      </c>
      <c r="D139" s="21" t="s">
        <v>13036</v>
      </c>
      <c r="E139" s="21" t="s">
        <v>13037</v>
      </c>
      <c r="F139" s="21"/>
      <c r="G139" s="21" t="s">
        <v>13038</v>
      </c>
      <c r="H139" s="21" t="s">
        <v>56</v>
      </c>
    </row>
    <row r="140" spans="1:8" x14ac:dyDescent="0.25">
      <c r="A140" s="19">
        <v>139</v>
      </c>
      <c r="B140" s="21" t="s">
        <v>6246</v>
      </c>
      <c r="C140" s="21" t="s">
        <v>4274</v>
      </c>
      <c r="D140" s="21" t="s">
        <v>13039</v>
      </c>
      <c r="E140" s="21" t="s">
        <v>13040</v>
      </c>
      <c r="F140" s="21"/>
      <c r="G140" s="21" t="s">
        <v>13041</v>
      </c>
      <c r="H140" s="21" t="s">
        <v>56</v>
      </c>
    </row>
    <row r="141" spans="1:8" x14ac:dyDescent="0.25">
      <c r="A141" s="19">
        <v>140</v>
      </c>
      <c r="B141" s="21" t="s">
        <v>6246</v>
      </c>
      <c r="C141" s="21" t="s">
        <v>4274</v>
      </c>
      <c r="D141" s="21" t="s">
        <v>13042</v>
      </c>
      <c r="E141" s="21" t="s">
        <v>13043</v>
      </c>
      <c r="F141" s="21"/>
      <c r="G141" s="21" t="s">
        <v>13044</v>
      </c>
      <c r="H141" s="21" t="s">
        <v>56</v>
      </c>
    </row>
    <row r="142" spans="1:8" x14ac:dyDescent="0.25">
      <c r="A142" s="19">
        <v>141</v>
      </c>
      <c r="B142" s="21" t="s">
        <v>6246</v>
      </c>
      <c r="C142" s="21" t="s">
        <v>4274</v>
      </c>
      <c r="D142" s="21" t="s">
        <v>13045</v>
      </c>
      <c r="E142" s="21" t="s">
        <v>13046</v>
      </c>
      <c r="F142" s="21"/>
      <c r="G142" s="21" t="s">
        <v>13047</v>
      </c>
      <c r="H142" s="21" t="s">
        <v>56</v>
      </c>
    </row>
    <row r="143" spans="1:8" x14ac:dyDescent="0.25">
      <c r="A143" s="19">
        <v>142</v>
      </c>
      <c r="B143" s="21" t="s">
        <v>6246</v>
      </c>
      <c r="C143" s="21" t="s">
        <v>4274</v>
      </c>
      <c r="D143" s="21" t="s">
        <v>13048</v>
      </c>
      <c r="E143" s="21" t="s">
        <v>13049</v>
      </c>
      <c r="F143" s="21"/>
      <c r="G143" s="21" t="s">
        <v>7670</v>
      </c>
      <c r="H143" s="21" t="s">
        <v>56</v>
      </c>
    </row>
    <row r="144" spans="1:8" x14ac:dyDescent="0.25">
      <c r="A144" s="19">
        <v>143</v>
      </c>
      <c r="B144" s="21" t="s">
        <v>6246</v>
      </c>
      <c r="C144" s="21" t="s">
        <v>4274</v>
      </c>
      <c r="D144" s="21" t="s">
        <v>13050</v>
      </c>
      <c r="E144" s="21" t="s">
        <v>13051</v>
      </c>
      <c r="F144" s="21"/>
      <c r="G144" s="21" t="s">
        <v>13052</v>
      </c>
      <c r="H144" s="21" t="s">
        <v>56</v>
      </c>
    </row>
    <row r="145" spans="1:8" x14ac:dyDescent="0.25">
      <c r="A145" s="19">
        <v>144</v>
      </c>
      <c r="B145" s="21" t="s">
        <v>6246</v>
      </c>
      <c r="C145" s="21" t="s">
        <v>4274</v>
      </c>
      <c r="D145" s="21" t="s">
        <v>13053</v>
      </c>
      <c r="E145" s="21" t="s">
        <v>13054</v>
      </c>
      <c r="F145" s="21"/>
      <c r="G145" s="21" t="s">
        <v>13055</v>
      </c>
      <c r="H145" s="21" t="s">
        <v>56</v>
      </c>
    </row>
    <row r="146" spans="1:8" x14ac:dyDescent="0.25">
      <c r="A146" s="19">
        <v>145</v>
      </c>
      <c r="B146" s="21" t="s">
        <v>6246</v>
      </c>
      <c r="C146" s="21" t="s">
        <v>4274</v>
      </c>
      <c r="D146" s="21" t="s">
        <v>13056</v>
      </c>
      <c r="E146" s="21" t="s">
        <v>13057</v>
      </c>
      <c r="F146" s="21"/>
      <c r="G146" s="21" t="s">
        <v>13058</v>
      </c>
      <c r="H146" s="21" t="s">
        <v>56</v>
      </c>
    </row>
    <row r="147" spans="1:8" x14ac:dyDescent="0.25">
      <c r="A147" s="19">
        <v>146</v>
      </c>
      <c r="B147" s="21" t="s">
        <v>6246</v>
      </c>
      <c r="C147" s="21" t="s">
        <v>4274</v>
      </c>
      <c r="D147" s="21" t="s">
        <v>13059</v>
      </c>
      <c r="E147" s="21" t="s">
        <v>13060</v>
      </c>
      <c r="F147" s="21"/>
      <c r="G147" s="21" t="s">
        <v>13061</v>
      </c>
      <c r="H147" s="21" t="s">
        <v>56</v>
      </c>
    </row>
    <row r="148" spans="1:8" x14ac:dyDescent="0.25">
      <c r="A148" s="19">
        <v>147</v>
      </c>
      <c r="B148" s="21" t="s">
        <v>6246</v>
      </c>
      <c r="C148" s="21" t="s">
        <v>4274</v>
      </c>
      <c r="D148" s="21" t="s">
        <v>13062</v>
      </c>
      <c r="E148" s="21" t="s">
        <v>13063</v>
      </c>
      <c r="F148" s="21"/>
      <c r="G148" s="21" t="s">
        <v>13064</v>
      </c>
      <c r="H148" s="21" t="s">
        <v>56</v>
      </c>
    </row>
    <row r="149" spans="1:8" x14ac:dyDescent="0.25">
      <c r="A149" s="19">
        <v>148</v>
      </c>
      <c r="B149" s="21" t="s">
        <v>6246</v>
      </c>
      <c r="C149" s="21" t="s">
        <v>4274</v>
      </c>
      <c r="D149" s="21" t="s">
        <v>13065</v>
      </c>
      <c r="E149" s="21" t="s">
        <v>13066</v>
      </c>
      <c r="F149" s="21"/>
      <c r="G149" s="21" t="s">
        <v>13067</v>
      </c>
      <c r="H149" s="21" t="s">
        <v>56</v>
      </c>
    </row>
    <row r="150" spans="1:8" x14ac:dyDescent="0.25">
      <c r="A150" s="19">
        <v>149</v>
      </c>
      <c r="B150" s="21" t="s">
        <v>6246</v>
      </c>
      <c r="C150" s="21" t="s">
        <v>4274</v>
      </c>
      <c r="D150" s="21" t="s">
        <v>13068</v>
      </c>
      <c r="E150" s="21" t="s">
        <v>13069</v>
      </c>
      <c r="F150" s="21"/>
      <c r="G150" s="21" t="s">
        <v>13070</v>
      </c>
      <c r="H150" s="21" t="s">
        <v>56</v>
      </c>
    </row>
    <row r="151" spans="1:8" x14ac:dyDescent="0.25">
      <c r="A151" s="19">
        <v>150</v>
      </c>
      <c r="B151" s="21" t="s">
        <v>6246</v>
      </c>
      <c r="C151" s="21" t="s">
        <v>4274</v>
      </c>
      <c r="D151" s="21" t="s">
        <v>13071</v>
      </c>
      <c r="E151" s="21" t="s">
        <v>13072</v>
      </c>
      <c r="F151" s="21"/>
      <c r="G151" s="21" t="s">
        <v>13073</v>
      </c>
      <c r="H151" s="21" t="s">
        <v>56</v>
      </c>
    </row>
    <row r="152" spans="1:8" x14ac:dyDescent="0.25">
      <c r="A152" s="19">
        <v>151</v>
      </c>
      <c r="B152" s="21" t="s">
        <v>6246</v>
      </c>
      <c r="C152" s="21" t="s">
        <v>4274</v>
      </c>
      <c r="D152" s="21" t="s">
        <v>13074</v>
      </c>
      <c r="E152" s="21" t="s">
        <v>13075</v>
      </c>
      <c r="F152" s="21"/>
      <c r="G152" s="21" t="s">
        <v>13076</v>
      </c>
      <c r="H152" s="21" t="s">
        <v>56</v>
      </c>
    </row>
    <row r="153" spans="1:8" x14ac:dyDescent="0.25">
      <c r="A153" s="19">
        <v>152</v>
      </c>
      <c r="B153" s="21" t="s">
        <v>6246</v>
      </c>
      <c r="C153" s="21" t="s">
        <v>4384</v>
      </c>
      <c r="D153" s="21" t="s">
        <v>13077</v>
      </c>
      <c r="E153" s="21" t="s">
        <v>13078</v>
      </c>
      <c r="F153" s="21"/>
      <c r="G153" s="21" t="s">
        <v>13079</v>
      </c>
      <c r="H153" s="21" t="s">
        <v>96</v>
      </c>
    </row>
    <row r="154" spans="1:8" x14ac:dyDescent="0.25">
      <c r="A154" s="19">
        <v>153</v>
      </c>
      <c r="B154" s="21" t="s">
        <v>6246</v>
      </c>
      <c r="C154" s="21" t="s">
        <v>4384</v>
      </c>
      <c r="D154" s="21" t="s">
        <v>13080</v>
      </c>
      <c r="E154" s="21" t="s">
        <v>13081</v>
      </c>
      <c r="F154" s="21"/>
      <c r="G154" s="21" t="s">
        <v>13082</v>
      </c>
      <c r="H154" s="21" t="s">
        <v>56</v>
      </c>
    </row>
    <row r="155" spans="1:8" x14ac:dyDescent="0.25">
      <c r="A155" s="19">
        <v>154</v>
      </c>
      <c r="B155" s="21" t="s">
        <v>6246</v>
      </c>
      <c r="C155" s="21" t="s">
        <v>4384</v>
      </c>
      <c r="D155" s="21" t="s">
        <v>13083</v>
      </c>
      <c r="E155" s="21" t="s">
        <v>13084</v>
      </c>
      <c r="F155" s="21"/>
      <c r="G155" s="21" t="s">
        <v>13085</v>
      </c>
      <c r="H155" s="21" t="s">
        <v>56</v>
      </c>
    </row>
    <row r="156" spans="1:8" x14ac:dyDescent="0.25">
      <c r="A156" s="19">
        <v>155</v>
      </c>
      <c r="B156" s="21" t="s">
        <v>6246</v>
      </c>
      <c r="C156" s="21" t="s">
        <v>4384</v>
      </c>
      <c r="D156" s="21" t="s">
        <v>13086</v>
      </c>
      <c r="E156" s="21" t="s">
        <v>13087</v>
      </c>
      <c r="F156" s="21"/>
      <c r="G156" s="21" t="s">
        <v>13088</v>
      </c>
      <c r="H156" s="21" t="s">
        <v>56</v>
      </c>
    </row>
    <row r="157" spans="1:8" x14ac:dyDescent="0.25">
      <c r="A157" s="19">
        <v>156</v>
      </c>
      <c r="B157" s="21" t="s">
        <v>6246</v>
      </c>
      <c r="C157" s="21" t="s">
        <v>4384</v>
      </c>
      <c r="D157" s="21" t="s">
        <v>13089</v>
      </c>
      <c r="E157" s="21" t="s">
        <v>13090</v>
      </c>
      <c r="F157" s="21"/>
      <c r="G157" s="21" t="s">
        <v>13091</v>
      </c>
      <c r="H157" s="21" t="s">
        <v>56</v>
      </c>
    </row>
    <row r="158" spans="1:8" x14ac:dyDescent="0.25">
      <c r="A158" s="19">
        <v>157</v>
      </c>
      <c r="B158" s="21" t="s">
        <v>6246</v>
      </c>
      <c r="C158" s="21" t="s">
        <v>4384</v>
      </c>
      <c r="D158" s="21" t="s">
        <v>13092</v>
      </c>
      <c r="E158" s="21" t="s">
        <v>13093</v>
      </c>
      <c r="F158" s="21"/>
      <c r="G158" s="21" t="s">
        <v>13094</v>
      </c>
      <c r="H158" s="21" t="s">
        <v>56</v>
      </c>
    </row>
    <row r="159" spans="1:8" x14ac:dyDescent="0.25">
      <c r="A159" s="19">
        <v>158</v>
      </c>
      <c r="B159" s="21" t="s">
        <v>6246</v>
      </c>
      <c r="C159" s="21" t="s">
        <v>4384</v>
      </c>
      <c r="D159" s="21" t="s">
        <v>13095</v>
      </c>
      <c r="E159" s="21" t="s">
        <v>13096</v>
      </c>
      <c r="F159" s="21"/>
      <c r="G159" s="21" t="s">
        <v>13097</v>
      </c>
      <c r="H159" s="21" t="s">
        <v>56</v>
      </c>
    </row>
    <row r="160" spans="1:8" x14ac:dyDescent="0.25">
      <c r="A160" s="19">
        <v>159</v>
      </c>
      <c r="B160" s="21" t="s">
        <v>6246</v>
      </c>
      <c r="C160" s="21" t="s">
        <v>4384</v>
      </c>
      <c r="D160" s="21" t="s">
        <v>13098</v>
      </c>
      <c r="E160" s="21" t="s">
        <v>13099</v>
      </c>
      <c r="F160" s="21"/>
      <c r="G160" s="21" t="s">
        <v>13100</v>
      </c>
      <c r="H160" s="21" t="s">
        <v>56</v>
      </c>
    </row>
    <row r="161" spans="1:8" x14ac:dyDescent="0.25">
      <c r="A161" s="19">
        <v>160</v>
      </c>
      <c r="B161" s="21" t="s">
        <v>6246</v>
      </c>
      <c r="C161" s="21" t="s">
        <v>4384</v>
      </c>
      <c r="D161" s="21" t="s">
        <v>13101</v>
      </c>
      <c r="E161" s="21" t="s">
        <v>13102</v>
      </c>
      <c r="F161" s="21"/>
      <c r="G161" s="21" t="s">
        <v>13103</v>
      </c>
      <c r="H161" s="21" t="s">
        <v>56</v>
      </c>
    </row>
    <row r="162" spans="1:8" x14ac:dyDescent="0.25">
      <c r="A162" s="19">
        <v>161</v>
      </c>
      <c r="B162" s="21" t="s">
        <v>6246</v>
      </c>
      <c r="C162" s="21" t="s">
        <v>4384</v>
      </c>
      <c r="D162" s="21" t="s">
        <v>13104</v>
      </c>
      <c r="E162" s="21" t="s">
        <v>13105</v>
      </c>
      <c r="F162" s="21"/>
      <c r="G162" s="21" t="s">
        <v>13106</v>
      </c>
      <c r="H162" s="21" t="s">
        <v>56</v>
      </c>
    </row>
    <row r="163" spans="1:8" x14ac:dyDescent="0.25">
      <c r="A163" s="19">
        <v>162</v>
      </c>
      <c r="B163" s="21" t="s">
        <v>6246</v>
      </c>
      <c r="C163" s="21" t="s">
        <v>4384</v>
      </c>
      <c r="D163" s="21" t="s">
        <v>13107</v>
      </c>
      <c r="E163" s="21" t="s">
        <v>13108</v>
      </c>
      <c r="F163" s="21"/>
      <c r="G163" s="21" t="s">
        <v>13109</v>
      </c>
      <c r="H163" s="21" t="s">
        <v>56</v>
      </c>
    </row>
    <row r="164" spans="1:8" x14ac:dyDescent="0.25">
      <c r="A164" s="19">
        <v>163</v>
      </c>
      <c r="B164" s="21" t="s">
        <v>6246</v>
      </c>
      <c r="C164" s="21" t="s">
        <v>4384</v>
      </c>
      <c r="D164" s="21" t="s">
        <v>13110</v>
      </c>
      <c r="E164" s="21" t="s">
        <v>13111</v>
      </c>
      <c r="F164" s="21"/>
      <c r="G164" s="21" t="s">
        <v>13112</v>
      </c>
      <c r="H164" s="21" t="s">
        <v>56</v>
      </c>
    </row>
    <row r="165" spans="1:8" x14ac:dyDescent="0.25">
      <c r="A165" s="19">
        <v>164</v>
      </c>
      <c r="B165" s="21" t="s">
        <v>6246</v>
      </c>
      <c r="C165" s="21" t="s">
        <v>4384</v>
      </c>
      <c r="D165" s="21" t="s">
        <v>13113</v>
      </c>
      <c r="E165" s="21" t="s">
        <v>13114</v>
      </c>
      <c r="F165" s="21"/>
      <c r="G165" s="21" t="s">
        <v>13115</v>
      </c>
      <c r="H165" s="21" t="s">
        <v>56</v>
      </c>
    </row>
    <row r="166" spans="1:8" x14ac:dyDescent="0.25">
      <c r="A166" s="19">
        <v>165</v>
      </c>
      <c r="B166" s="21" t="s">
        <v>6246</v>
      </c>
      <c r="C166" s="21" t="s">
        <v>4384</v>
      </c>
      <c r="D166" s="21" t="s">
        <v>13116</v>
      </c>
      <c r="E166" s="21" t="s">
        <v>13117</v>
      </c>
      <c r="F166" s="21"/>
      <c r="G166" s="21" t="s">
        <v>13118</v>
      </c>
      <c r="H166" s="21" t="s">
        <v>56</v>
      </c>
    </row>
    <row r="167" spans="1:8" x14ac:dyDescent="0.25">
      <c r="A167" s="19">
        <v>166</v>
      </c>
      <c r="B167" s="21" t="s">
        <v>6246</v>
      </c>
      <c r="C167" s="21" t="s">
        <v>4384</v>
      </c>
      <c r="D167" s="21" t="s">
        <v>13119</v>
      </c>
      <c r="E167" s="21" t="s">
        <v>13120</v>
      </c>
      <c r="F167" s="21"/>
      <c r="G167" s="21" t="s">
        <v>13121</v>
      </c>
      <c r="H167" s="21" t="s">
        <v>56</v>
      </c>
    </row>
    <row r="168" spans="1:8" x14ac:dyDescent="0.25">
      <c r="A168" s="19">
        <v>167</v>
      </c>
      <c r="B168" s="21" t="s">
        <v>6246</v>
      </c>
      <c r="C168" s="21" t="s">
        <v>4384</v>
      </c>
      <c r="D168" s="21" t="s">
        <v>13122</v>
      </c>
      <c r="E168" s="21" t="s">
        <v>13123</v>
      </c>
      <c r="F168" s="21"/>
      <c r="G168" s="21" t="s">
        <v>13124</v>
      </c>
      <c r="H168" s="21" t="s">
        <v>56</v>
      </c>
    </row>
    <row r="169" spans="1:8" x14ac:dyDescent="0.25">
      <c r="A169" s="19">
        <v>168</v>
      </c>
      <c r="B169" s="21" t="s">
        <v>6246</v>
      </c>
      <c r="C169" s="21" t="s">
        <v>4384</v>
      </c>
      <c r="D169" s="21" t="s">
        <v>13125</v>
      </c>
      <c r="E169" s="21" t="s">
        <v>13126</v>
      </c>
      <c r="F169" s="21"/>
      <c r="G169" s="21" t="s">
        <v>13127</v>
      </c>
      <c r="H169" s="21" t="s">
        <v>56</v>
      </c>
    </row>
    <row r="170" spans="1:8" x14ac:dyDescent="0.25">
      <c r="A170" s="19">
        <v>169</v>
      </c>
      <c r="B170" s="21" t="s">
        <v>6246</v>
      </c>
      <c r="C170" s="21" t="s">
        <v>4384</v>
      </c>
      <c r="D170" s="21" t="s">
        <v>13128</v>
      </c>
      <c r="E170" s="21" t="s">
        <v>13129</v>
      </c>
      <c r="F170" s="21"/>
      <c r="G170" s="21" t="s">
        <v>13130</v>
      </c>
      <c r="H170" s="21" t="s">
        <v>56</v>
      </c>
    </row>
    <row r="171" spans="1:8" x14ac:dyDescent="0.25">
      <c r="A171" s="19">
        <v>170</v>
      </c>
      <c r="B171" s="21" t="s">
        <v>6246</v>
      </c>
      <c r="C171" s="21" t="s">
        <v>4384</v>
      </c>
      <c r="D171" s="21" t="s">
        <v>13131</v>
      </c>
      <c r="E171" s="21" t="s">
        <v>13132</v>
      </c>
      <c r="F171" s="21"/>
      <c r="G171" s="21" t="s">
        <v>13133</v>
      </c>
      <c r="H171" s="21" t="s">
        <v>56</v>
      </c>
    </row>
    <row r="172" spans="1:8" x14ac:dyDescent="0.25">
      <c r="A172" s="19">
        <v>171</v>
      </c>
      <c r="B172" s="21" t="s">
        <v>6246</v>
      </c>
      <c r="C172" s="21" t="s">
        <v>4384</v>
      </c>
      <c r="D172" s="21" t="s">
        <v>13134</v>
      </c>
      <c r="E172" s="21" t="s">
        <v>13135</v>
      </c>
      <c r="F172" s="21"/>
      <c r="G172" s="21" t="s">
        <v>13136</v>
      </c>
      <c r="H172" s="21" t="s">
        <v>56</v>
      </c>
    </row>
    <row r="173" spans="1:8" x14ac:dyDescent="0.25">
      <c r="A173" s="19">
        <v>172</v>
      </c>
      <c r="B173" s="21" t="s">
        <v>6246</v>
      </c>
      <c r="C173" s="21" t="s">
        <v>4384</v>
      </c>
      <c r="D173" s="21" t="s">
        <v>13137</v>
      </c>
      <c r="E173" s="21" t="s">
        <v>13138</v>
      </c>
      <c r="F173" s="21"/>
      <c r="G173" s="21" t="s">
        <v>13139</v>
      </c>
      <c r="H173" s="21" t="s">
        <v>56</v>
      </c>
    </row>
    <row r="174" spans="1:8" x14ac:dyDescent="0.25">
      <c r="A174" s="19">
        <v>173</v>
      </c>
      <c r="B174" s="21" t="s">
        <v>6246</v>
      </c>
      <c r="C174" s="21" t="s">
        <v>4384</v>
      </c>
      <c r="D174" s="21" t="s">
        <v>13140</v>
      </c>
      <c r="E174" s="21" t="s">
        <v>13141</v>
      </c>
      <c r="F174" s="21"/>
      <c r="G174" s="21" t="s">
        <v>13142</v>
      </c>
      <c r="H174" s="21" t="s">
        <v>56</v>
      </c>
    </row>
    <row r="175" spans="1:8" x14ac:dyDescent="0.25">
      <c r="A175" s="19">
        <v>174</v>
      </c>
      <c r="B175" s="21" t="s">
        <v>6246</v>
      </c>
      <c r="C175" s="21" t="s">
        <v>4384</v>
      </c>
      <c r="D175" s="21" t="s">
        <v>13143</v>
      </c>
      <c r="E175" s="21" t="s">
        <v>13144</v>
      </c>
      <c r="F175" s="21"/>
      <c r="G175" s="21" t="s">
        <v>13145</v>
      </c>
      <c r="H175" s="21" t="s">
        <v>56</v>
      </c>
    </row>
    <row r="176" spans="1:8" x14ac:dyDescent="0.25">
      <c r="A176" s="19">
        <v>175</v>
      </c>
      <c r="B176" s="21" t="s">
        <v>6246</v>
      </c>
      <c r="C176" s="21" t="s">
        <v>4384</v>
      </c>
      <c r="D176" s="21" t="s">
        <v>13146</v>
      </c>
      <c r="E176" s="21" t="s">
        <v>13147</v>
      </c>
      <c r="F176" s="21"/>
      <c r="G176" s="21" t="s">
        <v>2051</v>
      </c>
      <c r="H176" s="21" t="s">
        <v>56</v>
      </c>
    </row>
    <row r="177" spans="1:8" x14ac:dyDescent="0.25">
      <c r="A177" s="19">
        <v>176</v>
      </c>
      <c r="B177" s="21" t="s">
        <v>6246</v>
      </c>
      <c r="C177" s="21" t="s">
        <v>4384</v>
      </c>
      <c r="D177" s="21" t="s">
        <v>13148</v>
      </c>
      <c r="E177" s="21" t="s">
        <v>13149</v>
      </c>
      <c r="F177" s="21"/>
      <c r="G177" s="21" t="s">
        <v>13150</v>
      </c>
      <c r="H177" s="21" t="s">
        <v>56</v>
      </c>
    </row>
    <row r="178" spans="1:8" x14ac:dyDescent="0.25">
      <c r="A178" s="19">
        <v>177</v>
      </c>
      <c r="B178" s="21" t="s">
        <v>6246</v>
      </c>
      <c r="C178" s="21" t="s">
        <v>4384</v>
      </c>
      <c r="D178" s="21" t="s">
        <v>13151</v>
      </c>
      <c r="E178" s="21" t="s">
        <v>13152</v>
      </c>
      <c r="F178" s="21"/>
      <c r="G178" s="21" t="s">
        <v>13153</v>
      </c>
      <c r="H178" s="21" t="s">
        <v>56</v>
      </c>
    </row>
    <row r="179" spans="1:8" x14ac:dyDescent="0.25">
      <c r="A179" s="19">
        <v>178</v>
      </c>
      <c r="B179" s="21" t="s">
        <v>6246</v>
      </c>
      <c r="C179" s="21" t="s">
        <v>4384</v>
      </c>
      <c r="D179" s="21" t="s">
        <v>13154</v>
      </c>
      <c r="E179" s="21" t="s">
        <v>13155</v>
      </c>
      <c r="F179" s="21"/>
      <c r="G179" s="21" t="s">
        <v>13156</v>
      </c>
      <c r="H179" s="21" t="s">
        <v>56</v>
      </c>
    </row>
    <row r="180" spans="1:8" x14ac:dyDescent="0.25">
      <c r="A180" s="19">
        <v>179</v>
      </c>
      <c r="B180" s="21" t="s">
        <v>6246</v>
      </c>
      <c r="C180" s="21" t="s">
        <v>4384</v>
      </c>
      <c r="D180" s="21" t="s">
        <v>13157</v>
      </c>
      <c r="E180" s="21" t="s">
        <v>13158</v>
      </c>
      <c r="F180" s="21"/>
      <c r="G180" s="21" t="s">
        <v>13159</v>
      </c>
      <c r="H180" s="21" t="s">
        <v>56</v>
      </c>
    </row>
    <row r="181" spans="1:8" x14ac:dyDescent="0.25">
      <c r="A181" s="19">
        <v>180</v>
      </c>
      <c r="B181" s="21" t="s">
        <v>6246</v>
      </c>
      <c r="C181" s="21" t="s">
        <v>4384</v>
      </c>
      <c r="D181" s="21" t="s">
        <v>13160</v>
      </c>
      <c r="E181" s="21" t="s">
        <v>13161</v>
      </c>
      <c r="F181" s="21"/>
      <c r="G181" s="21" t="s">
        <v>13162</v>
      </c>
      <c r="H181" s="21" t="s">
        <v>56</v>
      </c>
    </row>
    <row r="182" spans="1:8" x14ac:dyDescent="0.25">
      <c r="A182" s="19">
        <v>181</v>
      </c>
      <c r="B182" s="21" t="s">
        <v>6246</v>
      </c>
      <c r="C182" s="21" t="s">
        <v>4384</v>
      </c>
      <c r="D182" s="21" t="s">
        <v>13163</v>
      </c>
      <c r="E182" s="21" t="s">
        <v>13164</v>
      </c>
      <c r="F182" s="21"/>
      <c r="G182" s="21" t="s">
        <v>13165</v>
      </c>
      <c r="H182" s="21" t="s">
        <v>56</v>
      </c>
    </row>
    <row r="183" spans="1:8" x14ac:dyDescent="0.25">
      <c r="A183" s="19">
        <v>182</v>
      </c>
      <c r="B183" s="21" t="s">
        <v>6246</v>
      </c>
      <c r="C183" s="21" t="s">
        <v>4384</v>
      </c>
      <c r="D183" s="21" t="s">
        <v>13166</v>
      </c>
      <c r="E183" s="21" t="s">
        <v>13167</v>
      </c>
      <c r="F183" s="21"/>
      <c r="G183" s="21" t="s">
        <v>13168</v>
      </c>
      <c r="H183" s="21" t="s">
        <v>56</v>
      </c>
    </row>
    <row r="184" spans="1:8" x14ac:dyDescent="0.25">
      <c r="A184" s="19">
        <v>183</v>
      </c>
      <c r="B184" s="21" t="s">
        <v>6246</v>
      </c>
      <c r="C184" s="21" t="s">
        <v>4437</v>
      </c>
      <c r="D184" s="21" t="s">
        <v>13169</v>
      </c>
      <c r="E184" s="21" t="s">
        <v>13170</v>
      </c>
      <c r="F184" s="21"/>
      <c r="G184" s="21" t="s">
        <v>13171</v>
      </c>
      <c r="H184" s="21" t="s">
        <v>56</v>
      </c>
    </row>
    <row r="185" spans="1:8" x14ac:dyDescent="0.25">
      <c r="A185" s="19">
        <v>184</v>
      </c>
      <c r="B185" s="21" t="s">
        <v>6246</v>
      </c>
      <c r="C185" s="21" t="s">
        <v>4437</v>
      </c>
      <c r="D185" s="21" t="s">
        <v>13172</v>
      </c>
      <c r="E185" s="21" t="s">
        <v>13173</v>
      </c>
      <c r="F185" s="21"/>
      <c r="G185" s="21" t="s">
        <v>13174</v>
      </c>
      <c r="H185" s="21" t="s">
        <v>56</v>
      </c>
    </row>
    <row r="186" spans="1:8" x14ac:dyDescent="0.25">
      <c r="A186" s="19">
        <v>185</v>
      </c>
      <c r="B186" s="21" t="s">
        <v>6246</v>
      </c>
      <c r="C186" s="21" t="s">
        <v>4437</v>
      </c>
      <c r="D186" s="21" t="s">
        <v>13175</v>
      </c>
      <c r="E186" s="21" t="s">
        <v>13176</v>
      </c>
      <c r="F186" s="21"/>
      <c r="G186" s="21" t="s">
        <v>13177</v>
      </c>
      <c r="H186" s="21" t="s">
        <v>56</v>
      </c>
    </row>
    <row r="187" spans="1:8" x14ac:dyDescent="0.25">
      <c r="A187" s="19">
        <v>186</v>
      </c>
      <c r="B187" s="21" t="s">
        <v>6246</v>
      </c>
      <c r="C187" s="21" t="s">
        <v>4437</v>
      </c>
      <c r="D187" s="21" t="s">
        <v>13178</v>
      </c>
      <c r="E187" s="21" t="s">
        <v>13179</v>
      </c>
      <c r="F187" s="21"/>
      <c r="G187" s="21" t="s">
        <v>13180</v>
      </c>
      <c r="H187" s="21" t="s">
        <v>56</v>
      </c>
    </row>
    <row r="188" spans="1:8" x14ac:dyDescent="0.25">
      <c r="A188" s="19">
        <v>187</v>
      </c>
      <c r="B188" s="21" t="s">
        <v>6246</v>
      </c>
      <c r="C188" s="21" t="s">
        <v>4437</v>
      </c>
      <c r="D188" s="21" t="s">
        <v>13181</v>
      </c>
      <c r="E188" s="21" t="s">
        <v>13182</v>
      </c>
      <c r="F188" s="21"/>
      <c r="G188" s="21" t="s">
        <v>13183</v>
      </c>
      <c r="H188" s="21" t="s">
        <v>56</v>
      </c>
    </row>
    <row r="189" spans="1:8" x14ac:dyDescent="0.25">
      <c r="A189" s="19">
        <v>188</v>
      </c>
      <c r="B189" s="21" t="s">
        <v>6246</v>
      </c>
      <c r="C189" s="21" t="s">
        <v>4437</v>
      </c>
      <c r="D189" s="21" t="s">
        <v>13184</v>
      </c>
      <c r="E189" s="21" t="s">
        <v>13185</v>
      </c>
      <c r="F189" s="21"/>
      <c r="G189" s="21" t="s">
        <v>13186</v>
      </c>
      <c r="H189" s="21" t="s">
        <v>56</v>
      </c>
    </row>
    <row r="190" spans="1:8" x14ac:dyDescent="0.25">
      <c r="A190" s="19">
        <v>189</v>
      </c>
      <c r="B190" s="21" t="s">
        <v>6246</v>
      </c>
      <c r="C190" s="21" t="s">
        <v>4437</v>
      </c>
      <c r="D190" s="21" t="s">
        <v>13187</v>
      </c>
      <c r="E190" s="21" t="s">
        <v>13188</v>
      </c>
      <c r="F190" s="21"/>
      <c r="G190" s="21" t="s">
        <v>13189</v>
      </c>
      <c r="H190" s="21" t="s">
        <v>56</v>
      </c>
    </row>
    <row r="191" spans="1:8" x14ac:dyDescent="0.25">
      <c r="A191" s="19">
        <v>190</v>
      </c>
      <c r="B191" s="21" t="s">
        <v>6246</v>
      </c>
      <c r="C191" s="21" t="s">
        <v>4437</v>
      </c>
      <c r="D191" s="21" t="s">
        <v>13190</v>
      </c>
      <c r="E191" s="21" t="s">
        <v>13191</v>
      </c>
      <c r="F191" s="21"/>
      <c r="G191" s="21" t="s">
        <v>13192</v>
      </c>
      <c r="H191" s="21" t="s">
        <v>56</v>
      </c>
    </row>
    <row r="192" spans="1:8" x14ac:dyDescent="0.25">
      <c r="A192" s="19">
        <v>191</v>
      </c>
      <c r="B192" s="21" t="s">
        <v>6246</v>
      </c>
      <c r="C192" s="21" t="s">
        <v>4437</v>
      </c>
      <c r="D192" s="21" t="s">
        <v>13193</v>
      </c>
      <c r="E192" s="21" t="s">
        <v>13194</v>
      </c>
      <c r="F192" s="21"/>
      <c r="G192" s="21" t="s">
        <v>13195</v>
      </c>
      <c r="H192" s="21" t="s">
        <v>56</v>
      </c>
    </row>
    <row r="193" spans="1:8" x14ac:dyDescent="0.25">
      <c r="A193" s="19">
        <v>192</v>
      </c>
      <c r="B193" s="21" t="s">
        <v>6246</v>
      </c>
      <c r="C193" s="21" t="s">
        <v>4437</v>
      </c>
      <c r="D193" s="21" t="s">
        <v>13196</v>
      </c>
      <c r="E193" s="21" t="s">
        <v>13197</v>
      </c>
      <c r="F193" s="21"/>
      <c r="G193" s="21" t="s">
        <v>13198</v>
      </c>
      <c r="H193" s="21" t="s">
        <v>56</v>
      </c>
    </row>
    <row r="194" spans="1:8" x14ac:dyDescent="0.25">
      <c r="A194" s="19">
        <v>193</v>
      </c>
      <c r="B194" s="21" t="s">
        <v>6246</v>
      </c>
      <c r="C194" s="21" t="s">
        <v>4437</v>
      </c>
      <c r="D194" s="21" t="s">
        <v>13199</v>
      </c>
      <c r="E194" s="21" t="s">
        <v>13200</v>
      </c>
      <c r="F194" s="21"/>
      <c r="G194" s="21" t="s">
        <v>13201</v>
      </c>
      <c r="H194" s="21" t="s">
        <v>56</v>
      </c>
    </row>
    <row r="195" spans="1:8" x14ac:dyDescent="0.25">
      <c r="A195" s="19">
        <v>194</v>
      </c>
      <c r="B195" s="21" t="s">
        <v>6246</v>
      </c>
      <c r="C195" s="21" t="s">
        <v>4437</v>
      </c>
      <c r="D195" s="21" t="s">
        <v>13202</v>
      </c>
      <c r="E195" s="21" t="s">
        <v>13203</v>
      </c>
      <c r="F195" s="21"/>
      <c r="G195" s="21" t="s">
        <v>13204</v>
      </c>
      <c r="H195" s="21" t="s">
        <v>56</v>
      </c>
    </row>
    <row r="196" spans="1:8" x14ac:dyDescent="0.25">
      <c r="A196" s="19">
        <v>195</v>
      </c>
      <c r="B196" s="21" t="s">
        <v>6246</v>
      </c>
      <c r="C196" s="21" t="s">
        <v>4437</v>
      </c>
      <c r="D196" s="21" t="s">
        <v>13205</v>
      </c>
      <c r="E196" s="21" t="s">
        <v>13206</v>
      </c>
      <c r="F196" s="21"/>
      <c r="G196" s="21" t="s">
        <v>13207</v>
      </c>
      <c r="H196" s="21" t="s">
        <v>56</v>
      </c>
    </row>
    <row r="197" spans="1:8" x14ac:dyDescent="0.25">
      <c r="A197" s="19">
        <v>196</v>
      </c>
      <c r="B197" s="21" t="s">
        <v>6246</v>
      </c>
      <c r="C197" s="21" t="s">
        <v>4437</v>
      </c>
      <c r="D197" s="21" t="s">
        <v>13208</v>
      </c>
      <c r="E197" s="21" t="s">
        <v>13209</v>
      </c>
      <c r="F197" s="21"/>
      <c r="G197" s="21" t="s">
        <v>13210</v>
      </c>
      <c r="H197" s="21" t="s">
        <v>56</v>
      </c>
    </row>
    <row r="198" spans="1:8" x14ac:dyDescent="0.25">
      <c r="A198" s="19">
        <v>197</v>
      </c>
      <c r="B198" s="21" t="s">
        <v>6246</v>
      </c>
      <c r="C198" s="21" t="s">
        <v>4437</v>
      </c>
      <c r="D198" s="21" t="s">
        <v>13211</v>
      </c>
      <c r="E198" s="21" t="s">
        <v>13212</v>
      </c>
      <c r="F198" s="21"/>
      <c r="G198" s="21" t="s">
        <v>13213</v>
      </c>
      <c r="H198" s="21" t="s">
        <v>56</v>
      </c>
    </row>
    <row r="199" spans="1:8" x14ac:dyDescent="0.25">
      <c r="A199" s="19">
        <v>198</v>
      </c>
      <c r="B199" s="21" t="s">
        <v>6246</v>
      </c>
      <c r="C199" s="21" t="s">
        <v>4437</v>
      </c>
      <c r="D199" s="21" t="s">
        <v>13214</v>
      </c>
      <c r="E199" s="21" t="s">
        <v>13215</v>
      </c>
      <c r="F199" s="21"/>
      <c r="G199" s="21" t="s">
        <v>13216</v>
      </c>
      <c r="H199" s="21" t="s">
        <v>56</v>
      </c>
    </row>
    <row r="200" spans="1:8" x14ac:dyDescent="0.25">
      <c r="A200" s="19">
        <v>199</v>
      </c>
      <c r="B200" s="21" t="s">
        <v>6246</v>
      </c>
      <c r="C200" s="21" t="s">
        <v>4437</v>
      </c>
      <c r="D200" s="21" t="s">
        <v>13217</v>
      </c>
      <c r="E200" s="21" t="s">
        <v>13218</v>
      </c>
      <c r="F200" s="21"/>
      <c r="G200" s="21" t="s">
        <v>13219</v>
      </c>
      <c r="H200" s="21" t="s">
        <v>56</v>
      </c>
    </row>
    <row r="201" spans="1:8" x14ac:dyDescent="0.25">
      <c r="A201" s="19">
        <v>200</v>
      </c>
      <c r="B201" s="21" t="s">
        <v>6246</v>
      </c>
      <c r="C201" s="21" t="s">
        <v>4437</v>
      </c>
      <c r="D201" s="21" t="s">
        <v>13220</v>
      </c>
      <c r="E201" s="21" t="s">
        <v>13221</v>
      </c>
      <c r="F201" s="21"/>
      <c r="G201" s="21" t="s">
        <v>13222</v>
      </c>
      <c r="H201" s="21" t="s">
        <v>56</v>
      </c>
    </row>
    <row r="202" spans="1:8" x14ac:dyDescent="0.25">
      <c r="A202" s="19">
        <v>201</v>
      </c>
      <c r="B202" s="21" t="s">
        <v>6246</v>
      </c>
      <c r="C202" s="21" t="s">
        <v>4437</v>
      </c>
      <c r="D202" s="21" t="s">
        <v>13223</v>
      </c>
      <c r="E202" s="21" t="s">
        <v>13224</v>
      </c>
      <c r="F202" s="21"/>
      <c r="G202" s="21" t="s">
        <v>13225</v>
      </c>
      <c r="H202" s="21" t="s">
        <v>56</v>
      </c>
    </row>
    <row r="203" spans="1:8" x14ac:dyDescent="0.25">
      <c r="A203" s="19">
        <v>202</v>
      </c>
      <c r="B203" s="21" t="s">
        <v>6246</v>
      </c>
      <c r="C203" s="21" t="s">
        <v>4437</v>
      </c>
      <c r="D203" s="21" t="s">
        <v>13226</v>
      </c>
      <c r="E203" s="21" t="s">
        <v>13227</v>
      </c>
      <c r="F203" s="21"/>
      <c r="G203" s="21" t="s">
        <v>13228</v>
      </c>
      <c r="H203" s="21" t="s">
        <v>56</v>
      </c>
    </row>
    <row r="204" spans="1:8" x14ac:dyDescent="0.25">
      <c r="A204" s="19">
        <v>203</v>
      </c>
      <c r="B204" s="21" t="s">
        <v>6246</v>
      </c>
      <c r="C204" s="21" t="s">
        <v>4437</v>
      </c>
      <c r="D204" s="21" t="s">
        <v>13229</v>
      </c>
      <c r="E204" s="21" t="s">
        <v>13230</v>
      </c>
      <c r="F204" s="21"/>
      <c r="G204" s="21" t="s">
        <v>13231</v>
      </c>
      <c r="H204" s="21" t="s">
        <v>56</v>
      </c>
    </row>
    <row r="205" spans="1:8" x14ac:dyDescent="0.25">
      <c r="A205" s="19">
        <v>204</v>
      </c>
      <c r="B205" s="21" t="s">
        <v>6246</v>
      </c>
      <c r="C205" s="21" t="s">
        <v>4437</v>
      </c>
      <c r="D205" s="21" t="s">
        <v>13232</v>
      </c>
      <c r="E205" s="21" t="s">
        <v>13233</v>
      </c>
      <c r="F205" s="21"/>
      <c r="G205" s="21" t="s">
        <v>13234</v>
      </c>
      <c r="H205" s="21" t="s">
        <v>56</v>
      </c>
    </row>
    <row r="206" spans="1:8" x14ac:dyDescent="0.25">
      <c r="A206" s="19">
        <v>205</v>
      </c>
      <c r="B206" s="21" t="s">
        <v>6246</v>
      </c>
      <c r="C206" s="21" t="s">
        <v>4437</v>
      </c>
      <c r="D206" s="21" t="s">
        <v>13235</v>
      </c>
      <c r="E206" s="21" t="s">
        <v>13236</v>
      </c>
      <c r="F206" s="21"/>
      <c r="G206" s="21" t="s">
        <v>13237</v>
      </c>
      <c r="H206" s="21" t="s">
        <v>56</v>
      </c>
    </row>
    <row r="207" spans="1:8" x14ac:dyDescent="0.25">
      <c r="A207" s="19">
        <v>206</v>
      </c>
      <c r="B207" s="21" t="s">
        <v>6246</v>
      </c>
      <c r="C207" s="21" t="s">
        <v>4437</v>
      </c>
      <c r="D207" s="21" t="s">
        <v>13238</v>
      </c>
      <c r="E207" s="21" t="s">
        <v>13239</v>
      </c>
      <c r="F207" s="21"/>
      <c r="G207" s="21" t="s">
        <v>13240</v>
      </c>
      <c r="H207" s="21" t="s">
        <v>56</v>
      </c>
    </row>
    <row r="208" spans="1:8" x14ac:dyDescent="0.25">
      <c r="A208" s="19">
        <v>207</v>
      </c>
      <c r="B208" s="21" t="s">
        <v>6246</v>
      </c>
      <c r="C208" s="21" t="s">
        <v>4437</v>
      </c>
      <c r="D208" s="21" t="s">
        <v>13241</v>
      </c>
      <c r="E208" s="21" t="s">
        <v>13242</v>
      </c>
      <c r="F208" s="21"/>
      <c r="G208" s="21" t="s">
        <v>13243</v>
      </c>
      <c r="H208" s="21" t="s">
        <v>56</v>
      </c>
    </row>
    <row r="209" spans="1:8" x14ac:dyDescent="0.25">
      <c r="A209" s="19">
        <v>208</v>
      </c>
      <c r="B209" s="21" t="s">
        <v>6246</v>
      </c>
      <c r="C209" s="21" t="s">
        <v>4437</v>
      </c>
      <c r="D209" s="21" t="s">
        <v>13244</v>
      </c>
      <c r="E209" s="21" t="s">
        <v>13245</v>
      </c>
      <c r="F209" s="21"/>
      <c r="G209" s="21" t="s">
        <v>13246</v>
      </c>
      <c r="H209" s="21" t="s">
        <v>96</v>
      </c>
    </row>
    <row r="210" spans="1:8" x14ac:dyDescent="0.25">
      <c r="A210" s="19">
        <v>209</v>
      </c>
      <c r="B210" s="21" t="s">
        <v>6246</v>
      </c>
      <c r="C210" s="21" t="s">
        <v>4437</v>
      </c>
      <c r="D210" s="21" t="s">
        <v>13247</v>
      </c>
      <c r="E210" s="21" t="s">
        <v>13248</v>
      </c>
      <c r="F210" s="21"/>
      <c r="G210" s="21" t="s">
        <v>13249</v>
      </c>
      <c r="H210" s="21" t="s">
        <v>56</v>
      </c>
    </row>
    <row r="211" spans="1:8" x14ac:dyDescent="0.25">
      <c r="A211" s="19">
        <v>210</v>
      </c>
      <c r="B211" s="21" t="s">
        <v>6246</v>
      </c>
      <c r="C211" s="21" t="s">
        <v>4437</v>
      </c>
      <c r="D211" s="21" t="s">
        <v>13250</v>
      </c>
      <c r="E211" s="21" t="s">
        <v>13251</v>
      </c>
      <c r="F211" s="21"/>
      <c r="G211" s="21" t="s">
        <v>13252</v>
      </c>
      <c r="H211" s="21" t="s">
        <v>56</v>
      </c>
    </row>
    <row r="212" spans="1:8" x14ac:dyDescent="0.25">
      <c r="A212" s="19">
        <v>211</v>
      </c>
      <c r="B212" s="21" t="s">
        <v>6246</v>
      </c>
      <c r="C212" s="21" t="s">
        <v>4437</v>
      </c>
      <c r="D212" s="21" t="s">
        <v>13253</v>
      </c>
      <c r="E212" s="21" t="s">
        <v>13254</v>
      </c>
      <c r="F212" s="21"/>
      <c r="G212" s="21" t="s">
        <v>13255</v>
      </c>
      <c r="H212" s="21" t="s">
        <v>56</v>
      </c>
    </row>
    <row r="213" spans="1:8" x14ac:dyDescent="0.25">
      <c r="A213" s="19">
        <v>212</v>
      </c>
      <c r="B213" s="21" t="s">
        <v>6246</v>
      </c>
      <c r="C213" s="21" t="s">
        <v>4437</v>
      </c>
      <c r="D213" s="21" t="s">
        <v>13256</v>
      </c>
      <c r="E213" s="21" t="s">
        <v>13257</v>
      </c>
      <c r="F213" s="21"/>
      <c r="G213" s="21" t="s">
        <v>13258</v>
      </c>
      <c r="H213" s="21" t="s">
        <v>56</v>
      </c>
    </row>
    <row r="214" spans="1:8" x14ac:dyDescent="0.25">
      <c r="A214" s="19">
        <v>213</v>
      </c>
      <c r="B214" s="21" t="s">
        <v>6246</v>
      </c>
      <c r="C214" s="21" t="s">
        <v>4517</v>
      </c>
      <c r="D214" s="21" t="s">
        <v>13259</v>
      </c>
      <c r="E214" s="21" t="s">
        <v>13260</v>
      </c>
      <c r="F214" s="21"/>
      <c r="G214" s="21" t="s">
        <v>13261</v>
      </c>
      <c r="H214" s="21" t="s">
        <v>56</v>
      </c>
    </row>
    <row r="215" spans="1:8" x14ac:dyDescent="0.25">
      <c r="A215" s="19">
        <v>214</v>
      </c>
      <c r="B215" s="21" t="s">
        <v>6246</v>
      </c>
      <c r="C215" s="21" t="s">
        <v>4517</v>
      </c>
      <c r="D215" s="21" t="s">
        <v>13262</v>
      </c>
      <c r="E215" s="21" t="s">
        <v>13263</v>
      </c>
      <c r="F215" s="21"/>
      <c r="G215" s="21" t="s">
        <v>13264</v>
      </c>
      <c r="H215" s="21" t="s">
        <v>56</v>
      </c>
    </row>
    <row r="216" spans="1:8" x14ac:dyDescent="0.25">
      <c r="A216" s="19">
        <v>215</v>
      </c>
      <c r="B216" s="21" t="s">
        <v>6246</v>
      </c>
      <c r="C216" s="21" t="s">
        <v>4517</v>
      </c>
      <c r="D216" s="21" t="s">
        <v>13265</v>
      </c>
      <c r="E216" s="21" t="s">
        <v>13266</v>
      </c>
      <c r="F216" s="21"/>
      <c r="G216" s="21" t="s">
        <v>13267</v>
      </c>
      <c r="H216" s="21" t="s">
        <v>56</v>
      </c>
    </row>
    <row r="217" spans="1:8" x14ac:dyDescent="0.25">
      <c r="A217" s="19">
        <v>216</v>
      </c>
      <c r="B217" s="21" t="s">
        <v>6246</v>
      </c>
      <c r="C217" s="21" t="s">
        <v>4517</v>
      </c>
      <c r="D217" s="21" t="s">
        <v>13268</v>
      </c>
      <c r="E217" s="21" t="s">
        <v>13269</v>
      </c>
      <c r="F217" s="21"/>
      <c r="G217" s="21" t="s">
        <v>13270</v>
      </c>
      <c r="H217" s="21" t="s">
        <v>56</v>
      </c>
    </row>
    <row r="218" spans="1:8" x14ac:dyDescent="0.25">
      <c r="A218" s="19">
        <v>217</v>
      </c>
      <c r="B218" s="21" t="s">
        <v>6246</v>
      </c>
      <c r="C218" s="21" t="s">
        <v>4517</v>
      </c>
      <c r="D218" s="21" t="s">
        <v>13271</v>
      </c>
      <c r="E218" s="21" t="s">
        <v>13272</v>
      </c>
      <c r="F218" s="21"/>
      <c r="G218" s="21" t="s">
        <v>13273</v>
      </c>
      <c r="H218" s="21" t="s">
        <v>56</v>
      </c>
    </row>
    <row r="219" spans="1:8" x14ac:dyDescent="0.25">
      <c r="A219" s="19">
        <v>218</v>
      </c>
      <c r="B219" s="21" t="s">
        <v>6246</v>
      </c>
      <c r="C219" s="21" t="s">
        <v>4517</v>
      </c>
      <c r="D219" s="21" t="s">
        <v>13274</v>
      </c>
      <c r="E219" s="21" t="s">
        <v>13275</v>
      </c>
      <c r="F219" s="21"/>
      <c r="G219" s="21" t="s">
        <v>13276</v>
      </c>
      <c r="H219" s="21" t="s">
        <v>56</v>
      </c>
    </row>
    <row r="220" spans="1:8" x14ac:dyDescent="0.25">
      <c r="A220" s="19">
        <v>219</v>
      </c>
      <c r="B220" s="21" t="s">
        <v>6246</v>
      </c>
      <c r="C220" s="21" t="s">
        <v>4517</v>
      </c>
      <c r="D220" s="21" t="s">
        <v>13277</v>
      </c>
      <c r="E220" s="21" t="s">
        <v>13278</v>
      </c>
      <c r="F220" s="21"/>
      <c r="G220" s="21" t="s">
        <v>13279</v>
      </c>
      <c r="H220" s="21" t="s">
        <v>56</v>
      </c>
    </row>
    <row r="221" spans="1:8" x14ac:dyDescent="0.25">
      <c r="A221" s="19">
        <v>220</v>
      </c>
      <c r="B221" s="21" t="s">
        <v>6246</v>
      </c>
      <c r="C221" s="21" t="s">
        <v>4517</v>
      </c>
      <c r="D221" s="21" t="s">
        <v>13280</v>
      </c>
      <c r="E221" s="21" t="s">
        <v>13281</v>
      </c>
      <c r="F221" s="21"/>
      <c r="G221" s="21" t="s">
        <v>13282</v>
      </c>
      <c r="H221" s="21" t="s">
        <v>56</v>
      </c>
    </row>
    <row r="222" spans="1:8" x14ac:dyDescent="0.25">
      <c r="A222" s="19">
        <v>221</v>
      </c>
      <c r="B222" s="21" t="s">
        <v>6246</v>
      </c>
      <c r="C222" s="21" t="s">
        <v>4517</v>
      </c>
      <c r="D222" s="21" t="s">
        <v>13283</v>
      </c>
      <c r="E222" s="21" t="s">
        <v>13284</v>
      </c>
      <c r="F222" s="21"/>
      <c r="G222" s="21" t="s">
        <v>13285</v>
      </c>
      <c r="H222" s="21" t="s">
        <v>56</v>
      </c>
    </row>
    <row r="223" spans="1:8" x14ac:dyDescent="0.25">
      <c r="A223" s="19">
        <v>222</v>
      </c>
      <c r="B223" s="21" t="s">
        <v>6246</v>
      </c>
      <c r="C223" s="21" t="s">
        <v>4517</v>
      </c>
      <c r="D223" s="21" t="s">
        <v>13286</v>
      </c>
      <c r="E223" s="21" t="s">
        <v>13287</v>
      </c>
      <c r="F223" s="21"/>
      <c r="G223" s="21" t="s">
        <v>13288</v>
      </c>
      <c r="H223" s="21" t="s">
        <v>56</v>
      </c>
    </row>
    <row r="224" spans="1:8" x14ac:dyDescent="0.25">
      <c r="A224" s="19">
        <v>223</v>
      </c>
      <c r="B224" s="21" t="s">
        <v>6246</v>
      </c>
      <c r="C224" s="21" t="s">
        <v>4517</v>
      </c>
      <c r="D224" s="21" t="s">
        <v>13289</v>
      </c>
      <c r="E224" s="21" t="s">
        <v>13290</v>
      </c>
      <c r="F224" s="21"/>
      <c r="G224" s="21" t="s">
        <v>13291</v>
      </c>
      <c r="H224" s="21" t="s">
        <v>56</v>
      </c>
    </row>
    <row r="225" spans="1:8" x14ac:dyDescent="0.25">
      <c r="A225" s="19">
        <v>224</v>
      </c>
      <c r="B225" s="21" t="s">
        <v>6246</v>
      </c>
      <c r="C225" s="21" t="s">
        <v>4517</v>
      </c>
      <c r="D225" s="21" t="s">
        <v>13292</v>
      </c>
      <c r="E225" s="21" t="s">
        <v>13293</v>
      </c>
      <c r="F225" s="21"/>
      <c r="G225" s="21" t="s">
        <v>13294</v>
      </c>
      <c r="H225" s="21" t="s">
        <v>56</v>
      </c>
    </row>
    <row r="226" spans="1:8" x14ac:dyDescent="0.25">
      <c r="A226" s="19">
        <v>225</v>
      </c>
      <c r="B226" s="21" t="s">
        <v>6246</v>
      </c>
      <c r="C226" s="21" t="s">
        <v>4517</v>
      </c>
      <c r="D226" s="21" t="s">
        <v>13295</v>
      </c>
      <c r="E226" s="21" t="s">
        <v>13296</v>
      </c>
      <c r="F226" s="21"/>
      <c r="G226" s="21" t="s">
        <v>13297</v>
      </c>
      <c r="H226" s="21" t="s">
        <v>56</v>
      </c>
    </row>
    <row r="227" spans="1:8" x14ac:dyDescent="0.25">
      <c r="A227" s="19">
        <v>226</v>
      </c>
      <c r="B227" s="21" t="s">
        <v>6246</v>
      </c>
      <c r="C227" s="21" t="s">
        <v>4517</v>
      </c>
      <c r="D227" s="21" t="s">
        <v>13298</v>
      </c>
      <c r="E227" s="21" t="s">
        <v>13299</v>
      </c>
      <c r="F227" s="21"/>
      <c r="G227" s="21" t="s">
        <v>2640</v>
      </c>
      <c r="H227" s="21" t="s">
        <v>56</v>
      </c>
    </row>
    <row r="228" spans="1:8" x14ac:dyDescent="0.25">
      <c r="A228" s="19">
        <v>227</v>
      </c>
      <c r="B228" s="21" t="s">
        <v>6246</v>
      </c>
      <c r="C228" s="21" t="s">
        <v>4517</v>
      </c>
      <c r="D228" s="21" t="s">
        <v>13300</v>
      </c>
      <c r="E228" s="21" t="s">
        <v>13301</v>
      </c>
      <c r="F228" s="21"/>
      <c r="G228" s="21" t="s">
        <v>13302</v>
      </c>
      <c r="H228" s="21" t="s">
        <v>56</v>
      </c>
    </row>
    <row r="229" spans="1:8" x14ac:dyDescent="0.25">
      <c r="A229" s="19">
        <v>228</v>
      </c>
      <c r="B229" s="21" t="s">
        <v>6246</v>
      </c>
      <c r="C229" s="21" t="s">
        <v>4517</v>
      </c>
      <c r="D229" s="21" t="s">
        <v>13303</v>
      </c>
      <c r="E229" s="21" t="s">
        <v>13304</v>
      </c>
      <c r="F229" s="21"/>
      <c r="G229" s="21" t="s">
        <v>13305</v>
      </c>
      <c r="H229" s="21" t="s">
        <v>56</v>
      </c>
    </row>
    <row r="230" spans="1:8" x14ac:dyDescent="0.25">
      <c r="A230" s="19">
        <v>229</v>
      </c>
      <c r="B230" s="21" t="s">
        <v>6246</v>
      </c>
      <c r="C230" s="21" t="s">
        <v>4517</v>
      </c>
      <c r="D230" s="21" t="s">
        <v>13306</v>
      </c>
      <c r="E230" s="21" t="s">
        <v>13307</v>
      </c>
      <c r="F230" s="21"/>
      <c r="G230" s="21" t="s">
        <v>13308</v>
      </c>
      <c r="H230" s="21" t="s">
        <v>56</v>
      </c>
    </row>
    <row r="231" spans="1:8" x14ac:dyDescent="0.25">
      <c r="A231" s="19">
        <v>230</v>
      </c>
      <c r="B231" s="21" t="s">
        <v>6246</v>
      </c>
      <c r="C231" s="21" t="s">
        <v>4517</v>
      </c>
      <c r="D231" s="21" t="s">
        <v>13309</v>
      </c>
      <c r="E231" s="21" t="s">
        <v>13310</v>
      </c>
      <c r="F231" s="21"/>
      <c r="G231" s="21" t="s">
        <v>13311</v>
      </c>
      <c r="H231" s="21" t="s">
        <v>56</v>
      </c>
    </row>
    <row r="232" spans="1:8" x14ac:dyDescent="0.25">
      <c r="A232" s="19">
        <v>231</v>
      </c>
      <c r="B232" s="21" t="s">
        <v>6246</v>
      </c>
      <c r="C232" s="21" t="s">
        <v>4517</v>
      </c>
      <c r="D232" s="21" t="s">
        <v>13312</v>
      </c>
      <c r="E232" s="21" t="s">
        <v>13313</v>
      </c>
      <c r="F232" s="21"/>
      <c r="G232" s="21" t="s">
        <v>13314</v>
      </c>
      <c r="H232" s="21" t="s">
        <v>56</v>
      </c>
    </row>
    <row r="233" spans="1:8" x14ac:dyDescent="0.25">
      <c r="A233" s="19">
        <v>232</v>
      </c>
      <c r="B233" s="21" t="s">
        <v>6246</v>
      </c>
      <c r="C233" s="21" t="s">
        <v>4517</v>
      </c>
      <c r="D233" s="21" t="s">
        <v>13315</v>
      </c>
      <c r="E233" s="21" t="s">
        <v>13316</v>
      </c>
      <c r="F233" s="21"/>
      <c r="G233" s="21" t="s">
        <v>13317</v>
      </c>
      <c r="H233" s="21" t="s">
        <v>56</v>
      </c>
    </row>
    <row r="234" spans="1:8" x14ac:dyDescent="0.25">
      <c r="A234" s="19">
        <v>233</v>
      </c>
      <c r="B234" s="21" t="s">
        <v>6246</v>
      </c>
      <c r="C234" s="21" t="s">
        <v>4517</v>
      </c>
      <c r="D234" s="21" t="s">
        <v>13318</v>
      </c>
      <c r="E234" s="21" t="s">
        <v>13319</v>
      </c>
      <c r="F234" s="21"/>
      <c r="G234" s="21" t="s">
        <v>6434</v>
      </c>
      <c r="H234" s="21" t="s">
        <v>56</v>
      </c>
    </row>
    <row r="235" spans="1:8" x14ac:dyDescent="0.25">
      <c r="A235" s="19">
        <v>234</v>
      </c>
      <c r="B235" s="21" t="s">
        <v>6246</v>
      </c>
      <c r="C235" s="21" t="s">
        <v>4517</v>
      </c>
      <c r="D235" s="21" t="s">
        <v>13320</v>
      </c>
      <c r="E235" s="21" t="s">
        <v>13321</v>
      </c>
      <c r="F235" s="21"/>
      <c r="G235" s="21" t="s">
        <v>13322</v>
      </c>
      <c r="H235" s="21" t="s">
        <v>56</v>
      </c>
    </row>
    <row r="236" spans="1:8" x14ac:dyDescent="0.25">
      <c r="A236" s="19">
        <v>235</v>
      </c>
      <c r="B236" s="21" t="s">
        <v>6246</v>
      </c>
      <c r="C236" s="21" t="s">
        <v>4517</v>
      </c>
      <c r="D236" s="21" t="s">
        <v>13323</v>
      </c>
      <c r="E236" s="21" t="s">
        <v>13324</v>
      </c>
      <c r="F236" s="21"/>
      <c r="G236" s="21" t="s">
        <v>6786</v>
      </c>
      <c r="H236" s="21" t="s">
        <v>56</v>
      </c>
    </row>
    <row r="237" spans="1:8" x14ac:dyDescent="0.25">
      <c r="A237" s="19">
        <v>236</v>
      </c>
      <c r="B237" s="21" t="s">
        <v>6246</v>
      </c>
      <c r="C237" s="21" t="s">
        <v>4517</v>
      </c>
      <c r="D237" s="21" t="s">
        <v>13325</v>
      </c>
      <c r="E237" s="21" t="s">
        <v>13326</v>
      </c>
      <c r="F237" s="21"/>
      <c r="G237" s="21" t="s">
        <v>13327</v>
      </c>
      <c r="H237" s="21" t="s">
        <v>56</v>
      </c>
    </row>
    <row r="238" spans="1:8" x14ac:dyDescent="0.25">
      <c r="A238" s="19">
        <v>237</v>
      </c>
      <c r="B238" s="21" t="s">
        <v>6246</v>
      </c>
      <c r="C238" s="21" t="s">
        <v>4517</v>
      </c>
      <c r="D238" s="21" t="s">
        <v>13328</v>
      </c>
      <c r="E238" s="21" t="s">
        <v>13329</v>
      </c>
      <c r="F238" s="21"/>
      <c r="G238" s="21" t="s">
        <v>13330</v>
      </c>
      <c r="H238" s="21" t="s">
        <v>56</v>
      </c>
    </row>
    <row r="239" spans="1:8" x14ac:dyDescent="0.25">
      <c r="A239" s="19">
        <v>238</v>
      </c>
      <c r="B239" s="21" t="s">
        <v>6246</v>
      </c>
      <c r="C239" s="21" t="s">
        <v>4517</v>
      </c>
      <c r="D239" s="21" t="s">
        <v>13331</v>
      </c>
      <c r="E239" s="21" t="s">
        <v>13332</v>
      </c>
      <c r="F239" s="21"/>
      <c r="G239" s="21" t="s">
        <v>13333</v>
      </c>
      <c r="H239" s="21" t="s">
        <v>96</v>
      </c>
    </row>
    <row r="240" spans="1:8" x14ac:dyDescent="0.25">
      <c r="A240" s="19">
        <v>239</v>
      </c>
      <c r="B240" s="21" t="s">
        <v>6246</v>
      </c>
      <c r="C240" s="21" t="s">
        <v>4517</v>
      </c>
      <c r="D240" s="21" t="s">
        <v>13334</v>
      </c>
      <c r="E240" s="21" t="s">
        <v>13335</v>
      </c>
      <c r="F240" s="21"/>
      <c r="G240" s="21" t="s">
        <v>13336</v>
      </c>
      <c r="H240" s="21" t="s">
        <v>56</v>
      </c>
    </row>
    <row r="241" spans="1:8" x14ac:dyDescent="0.25">
      <c r="A241" s="19">
        <v>240</v>
      </c>
      <c r="B241" s="21" t="s">
        <v>6246</v>
      </c>
      <c r="C241" s="21" t="s">
        <v>4517</v>
      </c>
      <c r="D241" s="21" t="s">
        <v>13337</v>
      </c>
      <c r="E241" s="21" t="s">
        <v>13338</v>
      </c>
      <c r="F241" s="21"/>
      <c r="G241" s="21" t="s">
        <v>13339</v>
      </c>
      <c r="H241" s="21" t="s">
        <v>56</v>
      </c>
    </row>
    <row r="242" spans="1:8" x14ac:dyDescent="0.25">
      <c r="A242" s="19">
        <v>241</v>
      </c>
      <c r="B242" s="21" t="s">
        <v>6246</v>
      </c>
      <c r="C242" s="21" t="s">
        <v>4517</v>
      </c>
      <c r="D242" s="21" t="s">
        <v>13340</v>
      </c>
      <c r="E242" s="21" t="s">
        <v>13341</v>
      </c>
      <c r="F242" s="21"/>
      <c r="G242" s="21" t="s">
        <v>13342</v>
      </c>
      <c r="H242" s="21" t="s">
        <v>56</v>
      </c>
    </row>
    <row r="243" spans="1:8" x14ac:dyDescent="0.25">
      <c r="A243" s="19">
        <v>242</v>
      </c>
      <c r="B243" s="21" t="s">
        <v>6246</v>
      </c>
      <c r="C243" s="21" t="s">
        <v>4517</v>
      </c>
      <c r="D243" s="21" t="s">
        <v>13343</v>
      </c>
      <c r="E243" s="21" t="s">
        <v>13344</v>
      </c>
      <c r="F243" s="21"/>
      <c r="G243" s="21" t="s">
        <v>11116</v>
      </c>
      <c r="H243" s="21" t="s">
        <v>56</v>
      </c>
    </row>
    <row r="244" spans="1:8" x14ac:dyDescent="0.25">
      <c r="A244" s="19">
        <v>243</v>
      </c>
      <c r="B244" s="21" t="s">
        <v>6246</v>
      </c>
      <c r="C244" s="21" t="s">
        <v>4517</v>
      </c>
      <c r="D244" s="21" t="s">
        <v>13345</v>
      </c>
      <c r="E244" s="21" t="s">
        <v>13346</v>
      </c>
      <c r="F244" s="21"/>
      <c r="G244" s="21" t="s">
        <v>13347</v>
      </c>
      <c r="H244" s="21" t="s">
        <v>56</v>
      </c>
    </row>
    <row r="245" spans="1:8" x14ac:dyDescent="0.25">
      <c r="A245" s="19">
        <v>244</v>
      </c>
      <c r="B245" s="21" t="s">
        <v>6246</v>
      </c>
      <c r="C245" s="21" t="s">
        <v>4517</v>
      </c>
      <c r="D245" s="21" t="s">
        <v>13348</v>
      </c>
      <c r="E245" s="21" t="s">
        <v>13349</v>
      </c>
      <c r="F245" s="21"/>
      <c r="G245" s="21" t="s">
        <v>13350</v>
      </c>
      <c r="H245" s="21" t="s">
        <v>56</v>
      </c>
    </row>
    <row r="246" spans="1:8" x14ac:dyDescent="0.25">
      <c r="A246" s="19">
        <v>245</v>
      </c>
      <c r="B246" s="21" t="s">
        <v>6246</v>
      </c>
      <c r="C246" s="21" t="s">
        <v>4517</v>
      </c>
      <c r="D246" s="21" t="s">
        <v>13351</v>
      </c>
      <c r="E246" s="21" t="s">
        <v>13352</v>
      </c>
      <c r="F246" s="21"/>
      <c r="G246" s="21" t="s">
        <v>13353</v>
      </c>
      <c r="H246" s="21" t="s">
        <v>56</v>
      </c>
    </row>
    <row r="247" spans="1:8" x14ac:dyDescent="0.25">
      <c r="A247" s="19">
        <v>246</v>
      </c>
      <c r="B247" s="21" t="s">
        <v>6246</v>
      </c>
      <c r="C247" s="21" t="s">
        <v>4517</v>
      </c>
      <c r="D247" s="21" t="s">
        <v>13354</v>
      </c>
      <c r="E247" s="21" t="s">
        <v>13355</v>
      </c>
      <c r="F247" s="21"/>
      <c r="G247" s="21" t="s">
        <v>13356</v>
      </c>
      <c r="H247" s="21" t="s">
        <v>56</v>
      </c>
    </row>
    <row r="248" spans="1:8" x14ac:dyDescent="0.25">
      <c r="A248" s="19">
        <v>247</v>
      </c>
      <c r="B248" s="21" t="s">
        <v>6246</v>
      </c>
      <c r="C248" s="21" t="s">
        <v>4517</v>
      </c>
      <c r="D248" s="21" t="s">
        <v>13357</v>
      </c>
      <c r="E248" s="21" t="s">
        <v>13358</v>
      </c>
      <c r="F248" s="21"/>
      <c r="G248" s="21" t="s">
        <v>13359</v>
      </c>
      <c r="H248" s="21" t="s">
        <v>56</v>
      </c>
    </row>
    <row r="249" spans="1:8" x14ac:dyDescent="0.25">
      <c r="A249" s="19">
        <v>248</v>
      </c>
      <c r="B249" s="21" t="s">
        <v>6246</v>
      </c>
      <c r="C249" s="21" t="s">
        <v>4517</v>
      </c>
      <c r="D249" s="21" t="s">
        <v>13360</v>
      </c>
      <c r="E249" s="21" t="s">
        <v>13361</v>
      </c>
      <c r="F249" s="21"/>
      <c r="G249" s="21" t="s">
        <v>13362</v>
      </c>
      <c r="H249" s="21" t="s">
        <v>56</v>
      </c>
    </row>
    <row r="250" spans="1:8" x14ac:dyDescent="0.25">
      <c r="A250" s="19">
        <v>249</v>
      </c>
      <c r="B250" s="21" t="s">
        <v>6246</v>
      </c>
      <c r="C250" s="21" t="s">
        <v>4517</v>
      </c>
      <c r="D250" s="21" t="s">
        <v>13363</v>
      </c>
      <c r="E250" s="21" t="s">
        <v>13364</v>
      </c>
      <c r="F250" s="21"/>
      <c r="G250" s="21" t="s">
        <v>13365</v>
      </c>
      <c r="H250" s="21" t="s">
        <v>56</v>
      </c>
    </row>
    <row r="251" spans="1:8" x14ac:dyDescent="0.25">
      <c r="A251" s="19">
        <v>250</v>
      </c>
      <c r="B251" s="21" t="s">
        <v>6246</v>
      </c>
      <c r="C251" s="21" t="s">
        <v>4517</v>
      </c>
      <c r="D251" s="21" t="s">
        <v>13366</v>
      </c>
      <c r="E251" s="21" t="s">
        <v>13367</v>
      </c>
      <c r="F251" s="21"/>
      <c r="G251" s="21" t="s">
        <v>13368</v>
      </c>
      <c r="H251" s="21" t="s">
        <v>56</v>
      </c>
    </row>
    <row r="252" spans="1:8" x14ac:dyDescent="0.25">
      <c r="A252" s="19">
        <v>251</v>
      </c>
      <c r="B252" s="21" t="s">
        <v>6246</v>
      </c>
      <c r="C252" s="21" t="s">
        <v>4517</v>
      </c>
      <c r="D252" s="21" t="s">
        <v>13369</v>
      </c>
      <c r="E252" s="21" t="s">
        <v>13370</v>
      </c>
      <c r="F252" s="21"/>
      <c r="G252" s="21" t="s">
        <v>13371</v>
      </c>
      <c r="H252" s="21" t="s">
        <v>56</v>
      </c>
    </row>
    <row r="253" spans="1:8" x14ac:dyDescent="0.25">
      <c r="A253" s="19">
        <v>252</v>
      </c>
      <c r="B253" s="21" t="s">
        <v>6246</v>
      </c>
      <c r="C253" s="21" t="s">
        <v>4517</v>
      </c>
      <c r="D253" s="21" t="s">
        <v>13372</v>
      </c>
      <c r="E253" s="21" t="s">
        <v>13373</v>
      </c>
      <c r="F253" s="21"/>
      <c r="G253" s="21" t="s">
        <v>13374</v>
      </c>
      <c r="H253" s="21" t="s">
        <v>56</v>
      </c>
    </row>
    <row r="254" spans="1:8" x14ac:dyDescent="0.25">
      <c r="A254" s="19">
        <v>253</v>
      </c>
      <c r="B254" s="21" t="s">
        <v>6246</v>
      </c>
      <c r="C254" s="21" t="s">
        <v>4517</v>
      </c>
      <c r="D254" s="21" t="s">
        <v>13375</v>
      </c>
      <c r="E254" s="21" t="s">
        <v>13376</v>
      </c>
      <c r="F254" s="21"/>
      <c r="G254" s="21" t="s">
        <v>13377</v>
      </c>
      <c r="H254" s="21" t="s">
        <v>56</v>
      </c>
    </row>
    <row r="255" spans="1:8" x14ac:dyDescent="0.25">
      <c r="A255" s="19">
        <v>254</v>
      </c>
      <c r="B255" s="21" t="s">
        <v>6246</v>
      </c>
      <c r="C255" s="21" t="s">
        <v>4517</v>
      </c>
      <c r="D255" s="21" t="s">
        <v>13378</v>
      </c>
      <c r="E255" s="21" t="s">
        <v>13379</v>
      </c>
      <c r="F255" s="21"/>
      <c r="G255" s="21" t="s">
        <v>13380</v>
      </c>
      <c r="H255" s="21" t="s">
        <v>56</v>
      </c>
    </row>
    <row r="256" spans="1:8" x14ac:dyDescent="0.25">
      <c r="A256" s="19">
        <v>255</v>
      </c>
      <c r="B256" s="21" t="s">
        <v>6246</v>
      </c>
      <c r="C256" s="21" t="s">
        <v>4517</v>
      </c>
      <c r="D256" s="21" t="s">
        <v>13381</v>
      </c>
      <c r="E256" s="21" t="s">
        <v>13382</v>
      </c>
      <c r="F256" s="21"/>
      <c r="G256" s="21" t="s">
        <v>13383</v>
      </c>
      <c r="H256" s="21" t="s">
        <v>56</v>
      </c>
    </row>
    <row r="257" spans="1:8" x14ac:dyDescent="0.25">
      <c r="A257" s="19">
        <v>256</v>
      </c>
      <c r="B257" s="21" t="s">
        <v>6246</v>
      </c>
      <c r="C257" s="21" t="s">
        <v>4517</v>
      </c>
      <c r="D257" s="21" t="s">
        <v>13384</v>
      </c>
      <c r="E257" s="21" t="s">
        <v>13385</v>
      </c>
      <c r="F257" s="21"/>
      <c r="G257" s="21" t="s">
        <v>13386</v>
      </c>
      <c r="H257" s="21" t="s">
        <v>56</v>
      </c>
    </row>
    <row r="258" spans="1:8" x14ac:dyDescent="0.25">
      <c r="A258" s="19">
        <v>257</v>
      </c>
      <c r="B258" s="21" t="s">
        <v>6246</v>
      </c>
      <c r="C258" s="21" t="s">
        <v>4517</v>
      </c>
      <c r="D258" s="21" t="s">
        <v>13387</v>
      </c>
      <c r="E258" s="21" t="s">
        <v>13388</v>
      </c>
      <c r="F258" s="21"/>
      <c r="G258" s="21" t="s">
        <v>13389</v>
      </c>
      <c r="H258" s="21" t="s">
        <v>56</v>
      </c>
    </row>
    <row r="259" spans="1:8" x14ac:dyDescent="0.25">
      <c r="A259" s="19">
        <v>258</v>
      </c>
      <c r="B259" s="21" t="s">
        <v>6246</v>
      </c>
      <c r="C259" s="21" t="s">
        <v>4712</v>
      </c>
      <c r="D259" s="21" t="s">
        <v>13390</v>
      </c>
      <c r="E259" s="21" t="s">
        <v>13391</v>
      </c>
      <c r="F259" s="21"/>
      <c r="G259" s="21" t="s">
        <v>13392</v>
      </c>
      <c r="H259" s="21" t="s">
        <v>96</v>
      </c>
    </row>
    <row r="260" spans="1:8" x14ac:dyDescent="0.25">
      <c r="A260" s="19">
        <v>259</v>
      </c>
      <c r="B260" s="21" t="s">
        <v>6246</v>
      </c>
      <c r="C260" s="21" t="s">
        <v>4712</v>
      </c>
      <c r="D260" s="21" t="s">
        <v>13393</v>
      </c>
      <c r="E260" s="21" t="s">
        <v>13394</v>
      </c>
      <c r="F260" s="21"/>
      <c r="G260" s="21" t="s">
        <v>13395</v>
      </c>
      <c r="H260" s="21" t="s">
        <v>96</v>
      </c>
    </row>
    <row r="261" spans="1:8" x14ac:dyDescent="0.25">
      <c r="A261" s="19">
        <v>260</v>
      </c>
      <c r="B261" s="21" t="s">
        <v>6246</v>
      </c>
      <c r="C261" s="21" t="s">
        <v>4712</v>
      </c>
      <c r="D261" s="21" t="s">
        <v>13396</v>
      </c>
      <c r="E261" s="21" t="s">
        <v>13397</v>
      </c>
      <c r="F261" s="21"/>
      <c r="G261" s="21" t="s">
        <v>13398</v>
      </c>
      <c r="H261" s="21" t="s">
        <v>96</v>
      </c>
    </row>
    <row r="262" spans="1:8" x14ac:dyDescent="0.25">
      <c r="A262" s="19">
        <v>261</v>
      </c>
      <c r="B262" s="21" t="s">
        <v>6246</v>
      </c>
      <c r="C262" s="21" t="s">
        <v>4712</v>
      </c>
      <c r="D262" s="21" t="s">
        <v>13399</v>
      </c>
      <c r="E262" s="21" t="s">
        <v>13400</v>
      </c>
      <c r="F262" s="21"/>
      <c r="G262" s="21" t="s">
        <v>13401</v>
      </c>
      <c r="H262" s="21" t="s">
        <v>56</v>
      </c>
    </row>
    <row r="263" spans="1:8" x14ac:dyDescent="0.25">
      <c r="A263" s="19">
        <v>262</v>
      </c>
      <c r="B263" s="21" t="s">
        <v>6246</v>
      </c>
      <c r="C263" s="21" t="s">
        <v>4712</v>
      </c>
      <c r="D263" s="21" t="s">
        <v>13402</v>
      </c>
      <c r="E263" s="21" t="s">
        <v>13403</v>
      </c>
      <c r="F263" s="21"/>
      <c r="G263" s="21" t="s">
        <v>13404</v>
      </c>
      <c r="H263" s="21" t="s">
        <v>56</v>
      </c>
    </row>
    <row r="264" spans="1:8" x14ac:dyDescent="0.25">
      <c r="A264" s="19">
        <v>263</v>
      </c>
      <c r="B264" s="21" t="s">
        <v>6246</v>
      </c>
      <c r="C264" s="21" t="s">
        <v>4712</v>
      </c>
      <c r="D264" s="21" t="s">
        <v>13405</v>
      </c>
      <c r="E264" s="21" t="s">
        <v>13406</v>
      </c>
      <c r="F264" s="21"/>
      <c r="G264" s="21" t="s">
        <v>13407</v>
      </c>
      <c r="H264" s="21" t="s">
        <v>56</v>
      </c>
    </row>
    <row r="265" spans="1:8" x14ac:dyDescent="0.25">
      <c r="A265" s="19">
        <v>264</v>
      </c>
      <c r="B265" s="21" t="s">
        <v>6246</v>
      </c>
      <c r="C265" s="21" t="s">
        <v>4712</v>
      </c>
      <c r="D265" s="21" t="s">
        <v>13408</v>
      </c>
      <c r="E265" s="21" t="s">
        <v>13409</v>
      </c>
      <c r="F265" s="21"/>
      <c r="G265" s="21" t="s">
        <v>13410</v>
      </c>
      <c r="H265" s="21" t="s">
        <v>56</v>
      </c>
    </row>
    <row r="266" spans="1:8" x14ac:dyDescent="0.25">
      <c r="A266" s="19">
        <v>265</v>
      </c>
      <c r="B266" s="21" t="s">
        <v>6246</v>
      </c>
      <c r="C266" s="21" t="s">
        <v>4712</v>
      </c>
      <c r="D266" s="21" t="s">
        <v>13411</v>
      </c>
      <c r="E266" s="21" t="s">
        <v>13412</v>
      </c>
      <c r="F266" s="21"/>
      <c r="G266" s="21" t="s">
        <v>13413</v>
      </c>
      <c r="H266" s="21" t="s">
        <v>56</v>
      </c>
    </row>
    <row r="267" spans="1:8" x14ac:dyDescent="0.25">
      <c r="A267" s="19">
        <v>266</v>
      </c>
      <c r="B267" s="21" t="s">
        <v>6246</v>
      </c>
      <c r="C267" s="21" t="s">
        <v>4712</v>
      </c>
      <c r="D267" s="21" t="s">
        <v>13414</v>
      </c>
      <c r="E267" s="21" t="s">
        <v>13415</v>
      </c>
      <c r="F267" s="21"/>
      <c r="G267" s="21" t="s">
        <v>13416</v>
      </c>
      <c r="H267" s="21" t="s">
        <v>56</v>
      </c>
    </row>
    <row r="268" spans="1:8" x14ac:dyDescent="0.25">
      <c r="A268" s="19">
        <v>267</v>
      </c>
      <c r="B268" s="21" t="s">
        <v>6246</v>
      </c>
      <c r="C268" s="21" t="s">
        <v>4712</v>
      </c>
      <c r="D268" s="21" t="s">
        <v>13417</v>
      </c>
      <c r="E268" s="21" t="s">
        <v>13418</v>
      </c>
      <c r="F268" s="21"/>
      <c r="G268" s="21" t="s">
        <v>13419</v>
      </c>
      <c r="H268" s="21" t="s">
        <v>56</v>
      </c>
    </row>
    <row r="269" spans="1:8" x14ac:dyDescent="0.25">
      <c r="A269" s="19">
        <v>268</v>
      </c>
      <c r="B269" s="21" t="s">
        <v>6246</v>
      </c>
      <c r="C269" s="21" t="s">
        <v>4847</v>
      </c>
      <c r="D269" s="21" t="s">
        <v>13420</v>
      </c>
      <c r="E269" s="21" t="s">
        <v>13421</v>
      </c>
      <c r="F269" s="21"/>
      <c r="G269" s="21" t="s">
        <v>13422</v>
      </c>
      <c r="H269" s="21" t="s">
        <v>56</v>
      </c>
    </row>
    <row r="270" spans="1:8" x14ac:dyDescent="0.25">
      <c r="A270" s="19">
        <v>269</v>
      </c>
      <c r="B270" s="21" t="s">
        <v>6246</v>
      </c>
      <c r="C270" s="21" t="s">
        <v>4847</v>
      </c>
      <c r="D270" s="21" t="s">
        <v>13423</v>
      </c>
      <c r="E270" s="21" t="s">
        <v>13424</v>
      </c>
      <c r="F270" s="21"/>
      <c r="G270" s="21" t="s">
        <v>13425</v>
      </c>
      <c r="H270" s="21" t="s">
        <v>56</v>
      </c>
    </row>
    <row r="271" spans="1:8" x14ac:dyDescent="0.25">
      <c r="A271" s="19">
        <v>270</v>
      </c>
      <c r="B271" s="21" t="s">
        <v>6246</v>
      </c>
      <c r="C271" s="21" t="s">
        <v>4847</v>
      </c>
      <c r="D271" s="21" t="s">
        <v>13426</v>
      </c>
      <c r="E271" s="21" t="s">
        <v>13427</v>
      </c>
      <c r="F271" s="21"/>
      <c r="G271" s="21" t="s">
        <v>13428</v>
      </c>
      <c r="H271" s="21" t="s">
        <v>56</v>
      </c>
    </row>
    <row r="272" spans="1:8" x14ac:dyDescent="0.25">
      <c r="A272" s="19">
        <v>271</v>
      </c>
      <c r="B272" s="21" t="s">
        <v>6246</v>
      </c>
      <c r="C272" s="21" t="s">
        <v>4847</v>
      </c>
      <c r="D272" s="21" t="s">
        <v>13429</v>
      </c>
      <c r="E272" s="21" t="s">
        <v>13430</v>
      </c>
      <c r="F272" s="21"/>
      <c r="G272" s="21" t="s">
        <v>13431</v>
      </c>
      <c r="H272" s="21" t="s">
        <v>56</v>
      </c>
    </row>
    <row r="273" spans="1:8" x14ac:dyDescent="0.25">
      <c r="A273" s="19">
        <v>272</v>
      </c>
      <c r="B273" s="21" t="s">
        <v>6246</v>
      </c>
      <c r="C273" s="21" t="s">
        <v>4847</v>
      </c>
      <c r="D273" s="21" t="s">
        <v>13432</v>
      </c>
      <c r="E273" s="21" t="s">
        <v>13433</v>
      </c>
      <c r="F273" s="21"/>
      <c r="G273" s="21" t="s">
        <v>13434</v>
      </c>
      <c r="H273" s="21" t="s">
        <v>56</v>
      </c>
    </row>
    <row r="274" spans="1:8" x14ac:dyDescent="0.25">
      <c r="A274" s="19">
        <v>273</v>
      </c>
      <c r="B274" s="21" t="s">
        <v>6246</v>
      </c>
      <c r="C274" s="21" t="s">
        <v>4847</v>
      </c>
      <c r="D274" s="21" t="s">
        <v>13435</v>
      </c>
      <c r="E274" s="21" t="s">
        <v>13436</v>
      </c>
      <c r="F274" s="21"/>
      <c r="G274" s="21" t="s">
        <v>13437</v>
      </c>
      <c r="H274" s="21" t="s">
        <v>56</v>
      </c>
    </row>
    <row r="275" spans="1:8" x14ac:dyDescent="0.25">
      <c r="A275" s="19">
        <v>274</v>
      </c>
      <c r="B275" s="21" t="s">
        <v>6246</v>
      </c>
      <c r="C275" s="21" t="s">
        <v>4847</v>
      </c>
      <c r="D275" s="21" t="s">
        <v>13438</v>
      </c>
      <c r="E275" s="21" t="s">
        <v>13439</v>
      </c>
      <c r="F275" s="21"/>
      <c r="G275" s="21" t="s">
        <v>13440</v>
      </c>
      <c r="H275" s="21" t="s">
        <v>56</v>
      </c>
    </row>
    <row r="276" spans="1:8" x14ac:dyDescent="0.25">
      <c r="A276" s="19">
        <v>275</v>
      </c>
      <c r="B276" s="21" t="s">
        <v>6246</v>
      </c>
      <c r="C276" s="21" t="s">
        <v>4847</v>
      </c>
      <c r="D276" s="21" t="s">
        <v>13441</v>
      </c>
      <c r="E276" s="21" t="s">
        <v>13442</v>
      </c>
      <c r="F276" s="21"/>
      <c r="G276" s="21" t="s">
        <v>13443</v>
      </c>
      <c r="H276" s="21" t="s">
        <v>56</v>
      </c>
    </row>
    <row r="277" spans="1:8" x14ac:dyDescent="0.25">
      <c r="A277" s="19">
        <v>276</v>
      </c>
      <c r="B277" s="21" t="s">
        <v>6246</v>
      </c>
      <c r="C277" s="21" t="s">
        <v>4847</v>
      </c>
      <c r="D277" s="21" t="s">
        <v>13444</v>
      </c>
      <c r="E277" s="21" t="s">
        <v>13445</v>
      </c>
      <c r="F277" s="21"/>
      <c r="G277" s="21" t="s">
        <v>13446</v>
      </c>
      <c r="H277" s="21" t="s">
        <v>56</v>
      </c>
    </row>
    <row r="278" spans="1:8" x14ac:dyDescent="0.25">
      <c r="A278" s="19">
        <v>277</v>
      </c>
      <c r="B278" s="21" t="s">
        <v>6246</v>
      </c>
      <c r="C278" s="21" t="s">
        <v>4847</v>
      </c>
      <c r="D278" s="21" t="s">
        <v>13447</v>
      </c>
      <c r="E278" s="21" t="s">
        <v>13448</v>
      </c>
      <c r="F278" s="21"/>
      <c r="G278" s="21" t="s">
        <v>13449</v>
      </c>
      <c r="H278" s="21" t="s">
        <v>56</v>
      </c>
    </row>
    <row r="279" spans="1:8" x14ac:dyDescent="0.25">
      <c r="A279" s="19">
        <v>278</v>
      </c>
      <c r="B279" s="21" t="s">
        <v>6246</v>
      </c>
      <c r="C279" s="21" t="s">
        <v>4847</v>
      </c>
      <c r="D279" s="21" t="s">
        <v>13450</v>
      </c>
      <c r="E279" s="21" t="s">
        <v>13451</v>
      </c>
      <c r="F279" s="21"/>
      <c r="G279" s="21" t="s">
        <v>13452</v>
      </c>
      <c r="H279" s="21" t="s">
        <v>56</v>
      </c>
    </row>
    <row r="280" spans="1:8" x14ac:dyDescent="0.25">
      <c r="A280" s="19">
        <v>279</v>
      </c>
      <c r="B280" s="21" t="s">
        <v>6246</v>
      </c>
      <c r="C280" s="21" t="s">
        <v>4847</v>
      </c>
      <c r="D280" s="21" t="s">
        <v>13453</v>
      </c>
      <c r="E280" s="21" t="s">
        <v>13454</v>
      </c>
      <c r="F280" s="21"/>
      <c r="G280" s="21" t="s">
        <v>13455</v>
      </c>
      <c r="H280" s="21" t="s">
        <v>56</v>
      </c>
    </row>
    <row r="281" spans="1:8" x14ac:dyDescent="0.25">
      <c r="A281" s="19">
        <v>280</v>
      </c>
      <c r="B281" s="21" t="s">
        <v>6246</v>
      </c>
      <c r="C281" s="21" t="s">
        <v>4847</v>
      </c>
      <c r="D281" s="21" t="s">
        <v>13456</v>
      </c>
      <c r="E281" s="21" t="s">
        <v>13457</v>
      </c>
      <c r="F281" s="21"/>
      <c r="G281" s="21" t="s">
        <v>13458</v>
      </c>
      <c r="H281" s="21" t="s">
        <v>56</v>
      </c>
    </row>
    <row r="282" spans="1:8" x14ac:dyDescent="0.25">
      <c r="A282" s="19">
        <v>281</v>
      </c>
      <c r="B282" s="21" t="s">
        <v>6246</v>
      </c>
      <c r="C282" s="21" t="s">
        <v>4847</v>
      </c>
      <c r="D282" s="21" t="s">
        <v>13459</v>
      </c>
      <c r="E282" s="21" t="s">
        <v>13460</v>
      </c>
      <c r="F282" s="21"/>
      <c r="G282" s="21" t="s">
        <v>13461</v>
      </c>
      <c r="H282" s="21" t="s">
        <v>56</v>
      </c>
    </row>
    <row r="283" spans="1:8" x14ac:dyDescent="0.25">
      <c r="A283" s="19">
        <v>282</v>
      </c>
      <c r="B283" s="21" t="s">
        <v>6246</v>
      </c>
      <c r="C283" s="21" t="s">
        <v>4847</v>
      </c>
      <c r="D283" s="21" t="s">
        <v>13462</v>
      </c>
      <c r="E283" s="21" t="s">
        <v>13463</v>
      </c>
      <c r="F283" s="21"/>
      <c r="G283" s="21" t="s">
        <v>13464</v>
      </c>
      <c r="H283" s="21" t="s">
        <v>56</v>
      </c>
    </row>
    <row r="284" spans="1:8" x14ac:dyDescent="0.25">
      <c r="A284" s="19">
        <v>283</v>
      </c>
      <c r="B284" s="21" t="s">
        <v>6246</v>
      </c>
      <c r="C284" s="21" t="s">
        <v>4847</v>
      </c>
      <c r="D284" s="21" t="s">
        <v>13465</v>
      </c>
      <c r="E284" s="21" t="s">
        <v>13466</v>
      </c>
      <c r="F284" s="21"/>
      <c r="G284" s="21" t="s">
        <v>13467</v>
      </c>
      <c r="H284" s="21" t="s">
        <v>56</v>
      </c>
    </row>
    <row r="285" spans="1:8" x14ac:dyDescent="0.25">
      <c r="A285" s="19">
        <v>284</v>
      </c>
      <c r="B285" s="21" t="s">
        <v>6246</v>
      </c>
      <c r="C285" s="21" t="s">
        <v>4847</v>
      </c>
      <c r="D285" s="21" t="s">
        <v>13468</v>
      </c>
      <c r="E285" s="21" t="s">
        <v>13469</v>
      </c>
      <c r="F285" s="21"/>
      <c r="G285" s="21" t="s">
        <v>13470</v>
      </c>
      <c r="H285" s="21" t="s">
        <v>56</v>
      </c>
    </row>
    <row r="286" spans="1:8" x14ac:dyDescent="0.25">
      <c r="A286" s="19">
        <v>285</v>
      </c>
      <c r="B286" s="21" t="s">
        <v>6246</v>
      </c>
      <c r="C286" s="21" t="s">
        <v>4847</v>
      </c>
      <c r="D286" s="21" t="s">
        <v>13471</v>
      </c>
      <c r="E286" s="21" t="s">
        <v>13472</v>
      </c>
      <c r="F286" s="21"/>
      <c r="G286" s="21" t="s">
        <v>13473</v>
      </c>
      <c r="H286" s="21" t="s">
        <v>56</v>
      </c>
    </row>
    <row r="287" spans="1:8" x14ac:dyDescent="0.25">
      <c r="A287" s="19">
        <v>286</v>
      </c>
      <c r="B287" s="21" t="s">
        <v>6246</v>
      </c>
      <c r="C287" s="21" t="s">
        <v>4847</v>
      </c>
      <c r="D287" s="21" t="s">
        <v>13474</v>
      </c>
      <c r="E287" s="21" t="s">
        <v>13475</v>
      </c>
      <c r="F287" s="21"/>
      <c r="G287" s="21" t="s">
        <v>13476</v>
      </c>
      <c r="H287" s="21" t="s">
        <v>56</v>
      </c>
    </row>
    <row r="288" spans="1:8" x14ac:dyDescent="0.25">
      <c r="A288" s="19">
        <v>287</v>
      </c>
      <c r="B288" s="21" t="s">
        <v>6246</v>
      </c>
      <c r="C288" s="21" t="s">
        <v>4847</v>
      </c>
      <c r="D288" s="21" t="s">
        <v>13477</v>
      </c>
      <c r="E288" s="21" t="s">
        <v>13478</v>
      </c>
      <c r="F288" s="21"/>
      <c r="G288" s="21" t="s">
        <v>13479</v>
      </c>
      <c r="H288" s="21" t="s">
        <v>56</v>
      </c>
    </row>
    <row r="289" spans="1:8" x14ac:dyDescent="0.25">
      <c r="A289" s="19">
        <v>288</v>
      </c>
      <c r="B289" s="21" t="s">
        <v>6246</v>
      </c>
      <c r="C289" s="21" t="s">
        <v>4847</v>
      </c>
      <c r="D289" s="21" t="s">
        <v>13480</v>
      </c>
      <c r="E289" s="21" t="s">
        <v>13481</v>
      </c>
      <c r="F289" s="21"/>
      <c r="G289" s="21" t="s">
        <v>13482</v>
      </c>
      <c r="H289" s="21" t="s">
        <v>56</v>
      </c>
    </row>
    <row r="290" spans="1:8" x14ac:dyDescent="0.25">
      <c r="A290" s="19">
        <v>289</v>
      </c>
      <c r="B290" s="21" t="s">
        <v>6246</v>
      </c>
      <c r="C290" s="21" t="s">
        <v>4847</v>
      </c>
      <c r="D290" s="21" t="s">
        <v>13483</v>
      </c>
      <c r="E290" s="21" t="s">
        <v>13484</v>
      </c>
      <c r="F290" s="21"/>
      <c r="G290" s="21" t="s">
        <v>13485</v>
      </c>
      <c r="H290" s="21" t="s">
        <v>56</v>
      </c>
    </row>
    <row r="291" spans="1:8" x14ac:dyDescent="0.25">
      <c r="A291" s="19">
        <v>290</v>
      </c>
      <c r="B291" s="21" t="s">
        <v>6246</v>
      </c>
      <c r="C291" s="21" t="s">
        <v>4847</v>
      </c>
      <c r="D291" s="21" t="s">
        <v>13486</v>
      </c>
      <c r="E291" s="21" t="s">
        <v>13487</v>
      </c>
      <c r="F291" s="21"/>
      <c r="G291" s="21" t="s">
        <v>13488</v>
      </c>
      <c r="H291" s="21" t="s">
        <v>56</v>
      </c>
    </row>
    <row r="292" spans="1:8" x14ac:dyDescent="0.25">
      <c r="A292" s="19">
        <v>291</v>
      </c>
      <c r="B292" s="21" t="s">
        <v>6246</v>
      </c>
      <c r="C292" s="21" t="s">
        <v>4847</v>
      </c>
      <c r="D292" s="21" t="s">
        <v>13489</v>
      </c>
      <c r="E292" s="21" t="s">
        <v>13490</v>
      </c>
      <c r="F292" s="21"/>
      <c r="G292" s="21" t="s">
        <v>13491</v>
      </c>
      <c r="H292" s="21" t="s">
        <v>56</v>
      </c>
    </row>
    <row r="293" spans="1:8" x14ac:dyDescent="0.25">
      <c r="A293" s="19">
        <v>292</v>
      </c>
      <c r="B293" s="21" t="s">
        <v>6246</v>
      </c>
      <c r="C293" s="21" t="s">
        <v>4847</v>
      </c>
      <c r="D293" s="21" t="s">
        <v>13492</v>
      </c>
      <c r="E293" s="21" t="s">
        <v>13493</v>
      </c>
      <c r="F293" s="21"/>
      <c r="G293" s="21" t="s">
        <v>13494</v>
      </c>
      <c r="H293" s="21" t="s">
        <v>56</v>
      </c>
    </row>
    <row r="294" spans="1:8" x14ac:dyDescent="0.25">
      <c r="A294" s="19">
        <v>293</v>
      </c>
      <c r="B294" s="21" t="s">
        <v>6246</v>
      </c>
      <c r="C294" s="21" t="s">
        <v>4847</v>
      </c>
      <c r="D294" s="21" t="s">
        <v>13495</v>
      </c>
      <c r="E294" s="21" t="s">
        <v>13496</v>
      </c>
      <c r="F294" s="21"/>
      <c r="G294" s="21" t="s">
        <v>13497</v>
      </c>
      <c r="H294" s="21" t="s">
        <v>56</v>
      </c>
    </row>
    <row r="295" spans="1:8" x14ac:dyDescent="0.25">
      <c r="A295" s="19">
        <v>294</v>
      </c>
      <c r="B295" s="21" t="s">
        <v>6246</v>
      </c>
      <c r="C295" s="21" t="s">
        <v>4847</v>
      </c>
      <c r="D295" s="21" t="s">
        <v>13498</v>
      </c>
      <c r="E295" s="21" t="s">
        <v>13499</v>
      </c>
      <c r="F295" s="21"/>
      <c r="G295" s="21" t="s">
        <v>13500</v>
      </c>
      <c r="H295" s="21" t="s">
        <v>56</v>
      </c>
    </row>
    <row r="296" spans="1:8" x14ac:dyDescent="0.25">
      <c r="A296" s="19">
        <v>295</v>
      </c>
      <c r="B296" s="21" t="s">
        <v>6246</v>
      </c>
      <c r="C296" s="21" t="s">
        <v>4847</v>
      </c>
      <c r="D296" s="21" t="s">
        <v>13501</v>
      </c>
      <c r="E296" s="21" t="s">
        <v>13502</v>
      </c>
      <c r="F296" s="21"/>
      <c r="G296" s="21" t="s">
        <v>13503</v>
      </c>
      <c r="H296" s="21" t="s">
        <v>56</v>
      </c>
    </row>
    <row r="297" spans="1:8" x14ac:dyDescent="0.25">
      <c r="A297" s="19">
        <v>296</v>
      </c>
      <c r="B297" s="21" t="s">
        <v>6246</v>
      </c>
      <c r="C297" s="21" t="s">
        <v>4847</v>
      </c>
      <c r="D297" s="21" t="s">
        <v>13504</v>
      </c>
      <c r="E297" s="21" t="s">
        <v>13505</v>
      </c>
      <c r="F297" s="21"/>
      <c r="G297" s="21" t="s">
        <v>13506</v>
      </c>
      <c r="H297" s="21" t="s">
        <v>56</v>
      </c>
    </row>
    <row r="298" spans="1:8" x14ac:dyDescent="0.25">
      <c r="A298" s="19">
        <v>297</v>
      </c>
      <c r="B298" s="21" t="s">
        <v>6246</v>
      </c>
      <c r="C298" s="21" t="s">
        <v>4847</v>
      </c>
      <c r="D298" s="21" t="s">
        <v>13507</v>
      </c>
      <c r="E298" s="21" t="s">
        <v>13508</v>
      </c>
      <c r="F298" s="21"/>
      <c r="G298" s="21" t="s">
        <v>13509</v>
      </c>
      <c r="H298" s="21" t="s">
        <v>56</v>
      </c>
    </row>
    <row r="299" spans="1:8" x14ac:dyDescent="0.25">
      <c r="A299" s="19">
        <v>298</v>
      </c>
      <c r="B299" s="21" t="s">
        <v>6246</v>
      </c>
      <c r="C299" s="21" t="s">
        <v>4847</v>
      </c>
      <c r="D299" s="21" t="s">
        <v>13510</v>
      </c>
      <c r="E299" s="21" t="s">
        <v>13511</v>
      </c>
      <c r="F299" s="21"/>
      <c r="G299" s="21" t="s">
        <v>13512</v>
      </c>
      <c r="H299" s="21" t="s">
        <v>56</v>
      </c>
    </row>
    <row r="300" spans="1:8" x14ac:dyDescent="0.25">
      <c r="A300" s="19">
        <v>299</v>
      </c>
      <c r="B300" s="21" t="s">
        <v>6246</v>
      </c>
      <c r="C300" s="21" t="s">
        <v>4847</v>
      </c>
      <c r="D300" s="21" t="s">
        <v>13513</v>
      </c>
      <c r="E300" s="21" t="s">
        <v>13514</v>
      </c>
      <c r="F300" s="21"/>
      <c r="G300" s="21" t="s">
        <v>13515</v>
      </c>
      <c r="H300" s="21" t="s">
        <v>56</v>
      </c>
    </row>
    <row r="301" spans="1:8" x14ac:dyDescent="0.25">
      <c r="A301" s="19">
        <v>300</v>
      </c>
      <c r="B301" s="21" t="s">
        <v>6246</v>
      </c>
      <c r="C301" s="21" t="s">
        <v>4847</v>
      </c>
      <c r="D301" s="21" t="s">
        <v>13516</v>
      </c>
      <c r="E301" s="21" t="s">
        <v>13517</v>
      </c>
      <c r="F301" s="21"/>
      <c r="G301" s="21" t="s">
        <v>13518</v>
      </c>
      <c r="H301" s="21" t="s">
        <v>56</v>
      </c>
    </row>
    <row r="302" spans="1:8" x14ac:dyDescent="0.25">
      <c r="A302" s="19">
        <v>301</v>
      </c>
      <c r="B302" s="21" t="s">
        <v>6246</v>
      </c>
      <c r="C302" s="21" t="s">
        <v>4847</v>
      </c>
      <c r="D302" s="21" t="s">
        <v>13519</v>
      </c>
      <c r="E302" s="21" t="s">
        <v>13520</v>
      </c>
      <c r="F302" s="21"/>
      <c r="G302" s="21" t="s">
        <v>13521</v>
      </c>
      <c r="H302" s="21" t="s">
        <v>56</v>
      </c>
    </row>
    <row r="303" spans="1:8" x14ac:dyDescent="0.25">
      <c r="A303" s="19">
        <v>302</v>
      </c>
      <c r="B303" s="21" t="s">
        <v>6246</v>
      </c>
      <c r="C303" s="21" t="s">
        <v>4847</v>
      </c>
      <c r="D303" s="21" t="s">
        <v>13522</v>
      </c>
      <c r="E303" s="21" t="s">
        <v>13523</v>
      </c>
      <c r="F303" s="21"/>
      <c r="G303" s="21" t="s">
        <v>13524</v>
      </c>
      <c r="H303" s="21" t="s">
        <v>56</v>
      </c>
    </row>
    <row r="304" spans="1:8" x14ac:dyDescent="0.25">
      <c r="A304" s="19">
        <v>303</v>
      </c>
      <c r="B304" s="21" t="s">
        <v>6246</v>
      </c>
      <c r="C304" s="21" t="s">
        <v>4847</v>
      </c>
      <c r="D304" s="21" t="s">
        <v>13525</v>
      </c>
      <c r="E304" s="21" t="s">
        <v>13526</v>
      </c>
      <c r="F304" s="21"/>
      <c r="G304" s="21" t="s">
        <v>13527</v>
      </c>
      <c r="H304" s="21" t="s">
        <v>56</v>
      </c>
    </row>
    <row r="305" spans="1:8" x14ac:dyDescent="0.25">
      <c r="A305" s="19">
        <v>304</v>
      </c>
      <c r="B305" s="21" t="s">
        <v>6246</v>
      </c>
      <c r="C305" s="21" t="s">
        <v>4847</v>
      </c>
      <c r="D305" s="21" t="s">
        <v>13528</v>
      </c>
      <c r="E305" s="21" t="s">
        <v>13529</v>
      </c>
      <c r="F305" s="21"/>
      <c r="G305" s="21" t="s">
        <v>13530</v>
      </c>
      <c r="H305" s="21" t="s">
        <v>56</v>
      </c>
    </row>
    <row r="306" spans="1:8" x14ac:dyDescent="0.25">
      <c r="A306" s="19">
        <v>305</v>
      </c>
      <c r="B306" s="21" t="s">
        <v>6246</v>
      </c>
      <c r="C306" s="21" t="s">
        <v>4847</v>
      </c>
      <c r="D306" s="21" t="s">
        <v>13531</v>
      </c>
      <c r="E306" s="21" t="s">
        <v>13532</v>
      </c>
      <c r="F306" s="21"/>
      <c r="G306" s="21" t="s">
        <v>7378</v>
      </c>
      <c r="H306" s="21" t="s">
        <v>56</v>
      </c>
    </row>
    <row r="307" spans="1:8" x14ac:dyDescent="0.25">
      <c r="A307" s="19">
        <v>306</v>
      </c>
      <c r="B307" s="21" t="s">
        <v>6246</v>
      </c>
      <c r="C307" s="21" t="s">
        <v>4847</v>
      </c>
      <c r="D307" s="21" t="s">
        <v>13533</v>
      </c>
      <c r="E307" s="21" t="s">
        <v>13534</v>
      </c>
      <c r="F307" s="21"/>
      <c r="G307" s="21" t="s">
        <v>13535</v>
      </c>
      <c r="H307" s="21" t="s">
        <v>56</v>
      </c>
    </row>
    <row r="308" spans="1:8" x14ac:dyDescent="0.25">
      <c r="A308" s="19">
        <v>307</v>
      </c>
      <c r="B308" s="21" t="s">
        <v>6246</v>
      </c>
      <c r="C308" s="21" t="s">
        <v>4847</v>
      </c>
      <c r="D308" s="21" t="s">
        <v>13536</v>
      </c>
      <c r="E308" s="21" t="s">
        <v>13537</v>
      </c>
      <c r="F308" s="21"/>
      <c r="G308" s="21" t="s">
        <v>4793</v>
      </c>
      <c r="H308" s="21" t="s">
        <v>56</v>
      </c>
    </row>
    <row r="309" spans="1:8" x14ac:dyDescent="0.25">
      <c r="A309" s="19">
        <v>308</v>
      </c>
      <c r="B309" s="21" t="s">
        <v>6246</v>
      </c>
      <c r="C309" s="21" t="s">
        <v>4847</v>
      </c>
      <c r="D309" s="21" t="s">
        <v>13538</v>
      </c>
      <c r="E309" s="21" t="s">
        <v>13539</v>
      </c>
      <c r="F309" s="21"/>
      <c r="G309" s="21" t="s">
        <v>13540</v>
      </c>
      <c r="H309" s="21" t="s">
        <v>56</v>
      </c>
    </row>
    <row r="310" spans="1:8" x14ac:dyDescent="0.25">
      <c r="A310" s="19">
        <v>309</v>
      </c>
      <c r="B310" s="21" t="s">
        <v>6246</v>
      </c>
      <c r="C310" s="21" t="s">
        <v>4847</v>
      </c>
      <c r="D310" s="21" t="s">
        <v>13541</v>
      </c>
      <c r="E310" s="21" t="s">
        <v>13542</v>
      </c>
      <c r="F310" s="21"/>
      <c r="G310" s="21" t="s">
        <v>13543</v>
      </c>
      <c r="H310" s="21" t="s">
        <v>56</v>
      </c>
    </row>
    <row r="311" spans="1:8" x14ac:dyDescent="0.25">
      <c r="A311" s="19">
        <v>310</v>
      </c>
      <c r="B311" s="21" t="s">
        <v>6246</v>
      </c>
      <c r="C311" s="21" t="s">
        <v>4847</v>
      </c>
      <c r="D311" s="21" t="s">
        <v>13544</v>
      </c>
      <c r="E311" s="21" t="s">
        <v>13545</v>
      </c>
      <c r="F311" s="21"/>
      <c r="G311" s="21" t="s">
        <v>13546</v>
      </c>
      <c r="H311" s="21" t="s">
        <v>96</v>
      </c>
    </row>
    <row r="312" spans="1:8" x14ac:dyDescent="0.25">
      <c r="A312" s="19">
        <v>311</v>
      </c>
      <c r="B312" s="21" t="s">
        <v>6246</v>
      </c>
      <c r="C312" s="21" t="s">
        <v>5013</v>
      </c>
      <c r="D312" s="21" t="s">
        <v>13547</v>
      </c>
      <c r="E312" s="21" t="s">
        <v>13548</v>
      </c>
      <c r="F312" s="21"/>
      <c r="G312" s="21" t="s">
        <v>13549</v>
      </c>
      <c r="H312" s="21" t="s">
        <v>56</v>
      </c>
    </row>
    <row r="313" spans="1:8" x14ac:dyDescent="0.25">
      <c r="A313" s="19">
        <v>312</v>
      </c>
      <c r="B313" s="21" t="s">
        <v>6246</v>
      </c>
      <c r="C313" s="21" t="s">
        <v>5013</v>
      </c>
      <c r="D313" s="21" t="s">
        <v>13550</v>
      </c>
      <c r="E313" s="21" t="s">
        <v>13551</v>
      </c>
      <c r="F313" s="21"/>
      <c r="G313" s="21" t="s">
        <v>13552</v>
      </c>
      <c r="H313" s="21" t="s">
        <v>56</v>
      </c>
    </row>
    <row r="314" spans="1:8" x14ac:dyDescent="0.25">
      <c r="A314" s="19">
        <v>313</v>
      </c>
      <c r="B314" s="21" t="s">
        <v>6246</v>
      </c>
      <c r="C314" s="21" t="s">
        <v>5013</v>
      </c>
      <c r="D314" s="21" t="s">
        <v>13553</v>
      </c>
      <c r="E314" s="21" t="s">
        <v>13554</v>
      </c>
      <c r="F314" s="21"/>
      <c r="G314" s="21" t="s">
        <v>13555</v>
      </c>
      <c r="H314" s="21" t="s">
        <v>56</v>
      </c>
    </row>
    <row r="315" spans="1:8" x14ac:dyDescent="0.25">
      <c r="A315" s="19">
        <v>314</v>
      </c>
      <c r="B315" s="21" t="s">
        <v>6246</v>
      </c>
      <c r="C315" s="21" t="s">
        <v>5013</v>
      </c>
      <c r="D315" s="21" t="s">
        <v>13556</v>
      </c>
      <c r="E315" s="21" t="s">
        <v>13557</v>
      </c>
      <c r="F315" s="21"/>
      <c r="G315" s="21" t="s">
        <v>13558</v>
      </c>
      <c r="H315" s="21" t="s">
        <v>56</v>
      </c>
    </row>
    <row r="316" spans="1:8" x14ac:dyDescent="0.25">
      <c r="A316" s="19">
        <v>315</v>
      </c>
      <c r="B316" s="21" t="s">
        <v>6246</v>
      </c>
      <c r="C316" s="21" t="s">
        <v>5013</v>
      </c>
      <c r="D316" s="21" t="s">
        <v>13559</v>
      </c>
      <c r="E316" s="21" t="s">
        <v>13560</v>
      </c>
      <c r="F316" s="21"/>
      <c r="G316" s="21" t="s">
        <v>13561</v>
      </c>
      <c r="H316" s="21" t="s">
        <v>56</v>
      </c>
    </row>
    <row r="317" spans="1:8" x14ac:dyDescent="0.25">
      <c r="A317" s="19">
        <v>316</v>
      </c>
      <c r="B317" s="21" t="s">
        <v>6246</v>
      </c>
      <c r="C317" s="21" t="s">
        <v>5013</v>
      </c>
      <c r="D317" s="21" t="s">
        <v>13562</v>
      </c>
      <c r="E317" s="21" t="s">
        <v>13563</v>
      </c>
      <c r="F317" s="21"/>
      <c r="G317" s="21" t="s">
        <v>13564</v>
      </c>
      <c r="H317" s="21" t="s">
        <v>56</v>
      </c>
    </row>
    <row r="318" spans="1:8" x14ac:dyDescent="0.25">
      <c r="A318" s="19">
        <v>317</v>
      </c>
      <c r="B318" s="21" t="s">
        <v>6246</v>
      </c>
      <c r="C318" s="21" t="s">
        <v>5013</v>
      </c>
      <c r="D318" s="21" t="s">
        <v>13565</v>
      </c>
      <c r="E318" s="21" t="s">
        <v>13566</v>
      </c>
      <c r="F318" s="21"/>
      <c r="G318" s="21" t="s">
        <v>13567</v>
      </c>
      <c r="H318" s="21" t="s">
        <v>56</v>
      </c>
    </row>
    <row r="319" spans="1:8" x14ac:dyDescent="0.25">
      <c r="A319" s="19">
        <v>318</v>
      </c>
      <c r="B319" s="21" t="s">
        <v>6246</v>
      </c>
      <c r="C319" s="21" t="s">
        <v>5013</v>
      </c>
      <c r="D319" s="21" t="s">
        <v>13568</v>
      </c>
      <c r="E319" s="21" t="s">
        <v>13569</v>
      </c>
      <c r="F319" s="21"/>
      <c r="G319" s="21" t="s">
        <v>13570</v>
      </c>
      <c r="H319" s="21" t="s">
        <v>56</v>
      </c>
    </row>
    <row r="320" spans="1:8" x14ac:dyDescent="0.25">
      <c r="A320" s="19">
        <v>319</v>
      </c>
      <c r="B320" s="21" t="s">
        <v>6246</v>
      </c>
      <c r="C320" s="21" t="s">
        <v>5036</v>
      </c>
      <c r="D320" s="21" t="s">
        <v>13571</v>
      </c>
      <c r="E320" s="21" t="s">
        <v>13572</v>
      </c>
      <c r="F320" s="21"/>
      <c r="G320" s="21" t="s">
        <v>13573</v>
      </c>
      <c r="H320" s="21" t="s">
        <v>56</v>
      </c>
    </row>
    <row r="321" spans="1:8" x14ac:dyDescent="0.25">
      <c r="A321" s="19">
        <v>320</v>
      </c>
      <c r="B321" s="21" t="s">
        <v>6246</v>
      </c>
      <c r="C321" s="21" t="s">
        <v>5036</v>
      </c>
      <c r="D321" s="21" t="s">
        <v>13574</v>
      </c>
      <c r="E321" s="21" t="s">
        <v>13575</v>
      </c>
      <c r="F321" s="21"/>
      <c r="G321" s="21" t="s">
        <v>13576</v>
      </c>
      <c r="H321" s="21" t="s">
        <v>56</v>
      </c>
    </row>
    <row r="322" spans="1:8" x14ac:dyDescent="0.25">
      <c r="A322" s="19">
        <v>321</v>
      </c>
      <c r="B322" s="21" t="s">
        <v>6246</v>
      </c>
      <c r="C322" s="21" t="s">
        <v>5036</v>
      </c>
      <c r="D322" s="21" t="s">
        <v>13577</v>
      </c>
      <c r="E322" s="21" t="s">
        <v>13578</v>
      </c>
      <c r="F322" s="21"/>
      <c r="G322" s="21" t="s">
        <v>13579</v>
      </c>
      <c r="H322" s="21" t="s">
        <v>56</v>
      </c>
    </row>
    <row r="323" spans="1:8" x14ac:dyDescent="0.25">
      <c r="A323" s="19">
        <v>322</v>
      </c>
      <c r="B323" s="21" t="s">
        <v>6246</v>
      </c>
      <c r="C323" s="21" t="s">
        <v>5036</v>
      </c>
      <c r="D323" s="21" t="s">
        <v>13580</v>
      </c>
      <c r="E323" s="21" t="s">
        <v>13581</v>
      </c>
      <c r="F323" s="21"/>
      <c r="G323" s="21" t="s">
        <v>13582</v>
      </c>
      <c r="H323" s="21" t="s">
        <v>56</v>
      </c>
    </row>
    <row r="324" spans="1:8" x14ac:dyDescent="0.25">
      <c r="A324" s="19">
        <v>323</v>
      </c>
      <c r="B324" s="21" t="s">
        <v>6246</v>
      </c>
      <c r="C324" s="21" t="s">
        <v>5036</v>
      </c>
      <c r="D324" s="21" t="s">
        <v>13583</v>
      </c>
      <c r="E324" s="21" t="s">
        <v>13584</v>
      </c>
      <c r="F324" s="21"/>
      <c r="G324" s="21" t="s">
        <v>13585</v>
      </c>
      <c r="H324" s="21" t="s">
        <v>56</v>
      </c>
    </row>
    <row r="325" spans="1:8" x14ac:dyDescent="0.25">
      <c r="A325" s="19">
        <v>324</v>
      </c>
      <c r="B325" s="21" t="s">
        <v>6246</v>
      </c>
      <c r="C325" s="21" t="s">
        <v>5036</v>
      </c>
      <c r="D325" s="21" t="s">
        <v>13586</v>
      </c>
      <c r="E325" s="21" t="s">
        <v>13587</v>
      </c>
      <c r="F325" s="21"/>
      <c r="G325" s="21" t="s">
        <v>13588</v>
      </c>
      <c r="H325" s="21" t="s">
        <v>56</v>
      </c>
    </row>
    <row r="326" spans="1:8" x14ac:dyDescent="0.25">
      <c r="A326" s="19">
        <v>325</v>
      </c>
      <c r="B326" s="21" t="s">
        <v>6246</v>
      </c>
      <c r="C326" s="21" t="s">
        <v>5036</v>
      </c>
      <c r="D326" s="21" t="s">
        <v>13589</v>
      </c>
      <c r="E326" s="21" t="s">
        <v>13590</v>
      </c>
      <c r="F326" s="21"/>
      <c r="G326" s="21" t="s">
        <v>13591</v>
      </c>
      <c r="H326" s="21" t="s">
        <v>56</v>
      </c>
    </row>
    <row r="327" spans="1:8" x14ac:dyDescent="0.25">
      <c r="A327" s="19">
        <v>326</v>
      </c>
      <c r="B327" s="21" t="s">
        <v>6246</v>
      </c>
      <c r="C327" s="21" t="s">
        <v>5036</v>
      </c>
      <c r="D327" s="21" t="s">
        <v>13592</v>
      </c>
      <c r="E327" s="21" t="s">
        <v>13593</v>
      </c>
      <c r="F327" s="21"/>
      <c r="G327" s="21" t="s">
        <v>13594</v>
      </c>
      <c r="H327" s="21" t="s">
        <v>56</v>
      </c>
    </row>
    <row r="328" spans="1:8" x14ac:dyDescent="0.25">
      <c r="A328" s="19">
        <v>327</v>
      </c>
      <c r="B328" s="21" t="s">
        <v>6246</v>
      </c>
      <c r="C328" s="21" t="s">
        <v>5036</v>
      </c>
      <c r="D328" s="21" t="s">
        <v>13595</v>
      </c>
      <c r="E328" s="21" t="s">
        <v>13596</v>
      </c>
      <c r="F328" s="21"/>
      <c r="G328" s="21" t="s">
        <v>13597</v>
      </c>
      <c r="H328" s="21" t="s">
        <v>56</v>
      </c>
    </row>
    <row r="329" spans="1:8" x14ac:dyDescent="0.25">
      <c r="A329" s="19">
        <v>328</v>
      </c>
      <c r="B329" s="21" t="s">
        <v>6246</v>
      </c>
      <c r="C329" s="21" t="s">
        <v>5036</v>
      </c>
      <c r="D329" s="21" t="s">
        <v>13598</v>
      </c>
      <c r="E329" s="21" t="s">
        <v>13599</v>
      </c>
      <c r="F329" s="21"/>
      <c r="G329" s="21" t="s">
        <v>13600</v>
      </c>
      <c r="H329" s="21" t="s">
        <v>56</v>
      </c>
    </row>
    <row r="330" spans="1:8" x14ac:dyDescent="0.25">
      <c r="A330" s="19">
        <v>329</v>
      </c>
      <c r="B330" s="21" t="s">
        <v>6246</v>
      </c>
      <c r="C330" s="21" t="s">
        <v>5036</v>
      </c>
      <c r="D330" s="21" t="s">
        <v>13601</v>
      </c>
      <c r="E330" s="21" t="s">
        <v>13602</v>
      </c>
      <c r="F330" s="21"/>
      <c r="G330" s="21" t="s">
        <v>13603</v>
      </c>
      <c r="H330" s="21" t="s">
        <v>56</v>
      </c>
    </row>
    <row r="331" spans="1:8" x14ac:dyDescent="0.25">
      <c r="A331" s="19">
        <v>330</v>
      </c>
      <c r="B331" s="21" t="s">
        <v>6246</v>
      </c>
      <c r="C331" s="21" t="s">
        <v>5036</v>
      </c>
      <c r="D331" s="21" t="s">
        <v>13604</v>
      </c>
      <c r="E331" s="21" t="s">
        <v>13605</v>
      </c>
      <c r="F331" s="21"/>
      <c r="G331" s="21" t="s">
        <v>13606</v>
      </c>
      <c r="H331" s="21" t="s">
        <v>56</v>
      </c>
    </row>
    <row r="332" spans="1:8" x14ac:dyDescent="0.25">
      <c r="A332" s="19">
        <v>331</v>
      </c>
      <c r="B332" s="21" t="s">
        <v>6246</v>
      </c>
      <c r="C332" s="21" t="s">
        <v>5036</v>
      </c>
      <c r="D332" s="21" t="s">
        <v>13607</v>
      </c>
      <c r="E332" s="21" t="s">
        <v>13608</v>
      </c>
      <c r="F332" s="21"/>
      <c r="G332" s="21" t="s">
        <v>13609</v>
      </c>
      <c r="H332" s="21" t="s">
        <v>56</v>
      </c>
    </row>
    <row r="333" spans="1:8" x14ac:dyDescent="0.25">
      <c r="A333" s="19">
        <v>332</v>
      </c>
      <c r="B333" s="21" t="s">
        <v>6246</v>
      </c>
      <c r="C333" s="21" t="s">
        <v>5036</v>
      </c>
      <c r="D333" s="21" t="s">
        <v>13610</v>
      </c>
      <c r="E333" s="21" t="s">
        <v>13611</v>
      </c>
      <c r="F333" s="21"/>
      <c r="G333" s="21" t="s">
        <v>13612</v>
      </c>
      <c r="H333" s="21" t="s">
        <v>56</v>
      </c>
    </row>
    <row r="334" spans="1:8" x14ac:dyDescent="0.25">
      <c r="A334" s="19">
        <v>333</v>
      </c>
      <c r="B334" s="21" t="s">
        <v>6246</v>
      </c>
      <c r="C334" s="21" t="s">
        <v>5036</v>
      </c>
      <c r="D334" s="21" t="s">
        <v>13613</v>
      </c>
      <c r="E334" s="21" t="s">
        <v>13614</v>
      </c>
      <c r="F334" s="21"/>
      <c r="G334" s="21" t="s">
        <v>13615</v>
      </c>
      <c r="H334" s="21" t="s">
        <v>56</v>
      </c>
    </row>
    <row r="335" spans="1:8" x14ac:dyDescent="0.25">
      <c r="A335" s="19">
        <v>334</v>
      </c>
      <c r="B335" s="21" t="s">
        <v>6246</v>
      </c>
      <c r="C335" s="21" t="s">
        <v>5036</v>
      </c>
      <c r="D335" s="21" t="s">
        <v>13616</v>
      </c>
      <c r="E335" s="21" t="s">
        <v>13617</v>
      </c>
      <c r="F335" s="21"/>
      <c r="G335" s="21" t="s">
        <v>13618</v>
      </c>
      <c r="H335" s="21" t="s">
        <v>56</v>
      </c>
    </row>
    <row r="336" spans="1:8" x14ac:dyDescent="0.25">
      <c r="A336" s="19">
        <v>335</v>
      </c>
      <c r="B336" s="21" t="s">
        <v>6246</v>
      </c>
      <c r="C336" s="21" t="s">
        <v>5036</v>
      </c>
      <c r="D336" s="21" t="s">
        <v>13619</v>
      </c>
      <c r="E336" s="21" t="s">
        <v>13620</v>
      </c>
      <c r="F336" s="21"/>
      <c r="G336" s="21" t="s">
        <v>13621</v>
      </c>
      <c r="H336" s="21" t="s">
        <v>56</v>
      </c>
    </row>
    <row r="337" spans="1:8" x14ac:dyDescent="0.25">
      <c r="A337" s="19">
        <v>336</v>
      </c>
      <c r="B337" s="21" t="s">
        <v>6246</v>
      </c>
      <c r="C337" s="21" t="s">
        <v>5036</v>
      </c>
      <c r="D337" s="21" t="s">
        <v>13622</v>
      </c>
      <c r="E337" s="21" t="s">
        <v>13623</v>
      </c>
      <c r="F337" s="21"/>
      <c r="G337" s="21" t="s">
        <v>13624</v>
      </c>
      <c r="H337" s="21" t="s">
        <v>56</v>
      </c>
    </row>
    <row r="338" spans="1:8" x14ac:dyDescent="0.25">
      <c r="A338" s="19">
        <v>337</v>
      </c>
      <c r="B338" s="21" t="s">
        <v>6246</v>
      </c>
      <c r="C338" s="21" t="s">
        <v>5036</v>
      </c>
      <c r="D338" s="21" t="s">
        <v>13625</v>
      </c>
      <c r="E338" s="21" t="s">
        <v>13626</v>
      </c>
      <c r="F338" s="21"/>
      <c r="G338" s="21" t="s">
        <v>13627</v>
      </c>
      <c r="H338" s="21" t="s">
        <v>56</v>
      </c>
    </row>
    <row r="339" spans="1:8" x14ac:dyDescent="0.25">
      <c r="A339" s="19">
        <v>338</v>
      </c>
      <c r="B339" s="21" t="s">
        <v>6246</v>
      </c>
      <c r="C339" s="21" t="s">
        <v>5036</v>
      </c>
      <c r="D339" s="21" t="s">
        <v>13628</v>
      </c>
      <c r="E339" s="21" t="s">
        <v>13629</v>
      </c>
      <c r="F339" s="21"/>
      <c r="G339" s="21" t="s">
        <v>6478</v>
      </c>
      <c r="H339" s="21" t="s">
        <v>56</v>
      </c>
    </row>
    <row r="340" spans="1:8" x14ac:dyDescent="0.25">
      <c r="A340" s="19">
        <v>339</v>
      </c>
      <c r="B340" s="21" t="s">
        <v>6246</v>
      </c>
      <c r="C340" s="21" t="s">
        <v>5036</v>
      </c>
      <c r="D340" s="21" t="s">
        <v>13630</v>
      </c>
      <c r="E340" s="21" t="s">
        <v>13631</v>
      </c>
      <c r="F340" s="21"/>
      <c r="G340" s="21" t="s">
        <v>13632</v>
      </c>
      <c r="H340" s="21" t="s">
        <v>56</v>
      </c>
    </row>
    <row r="341" spans="1:8" x14ac:dyDescent="0.25">
      <c r="A341" s="19">
        <v>340</v>
      </c>
      <c r="B341" s="21" t="s">
        <v>6246</v>
      </c>
      <c r="C341" s="21" t="s">
        <v>5036</v>
      </c>
      <c r="D341" s="21" t="s">
        <v>13633</v>
      </c>
      <c r="E341" s="21" t="s">
        <v>13634</v>
      </c>
      <c r="F341" s="21"/>
      <c r="G341" s="21" t="s">
        <v>552</v>
      </c>
      <c r="H341" s="21" t="s">
        <v>56</v>
      </c>
    </row>
    <row r="342" spans="1:8" x14ac:dyDescent="0.25">
      <c r="A342" s="19">
        <v>341</v>
      </c>
      <c r="B342" s="21" t="s">
        <v>6246</v>
      </c>
      <c r="C342" s="21" t="s">
        <v>5036</v>
      </c>
      <c r="D342" s="21" t="s">
        <v>13635</v>
      </c>
      <c r="E342" s="21" t="s">
        <v>13636</v>
      </c>
      <c r="F342" s="21"/>
      <c r="G342" s="21" t="s">
        <v>6332</v>
      </c>
      <c r="H342" s="21" t="s">
        <v>56</v>
      </c>
    </row>
    <row r="343" spans="1:8" x14ac:dyDescent="0.25">
      <c r="A343" s="19">
        <v>342</v>
      </c>
      <c r="B343" s="21" t="s">
        <v>6246</v>
      </c>
      <c r="C343" s="21" t="s">
        <v>5036</v>
      </c>
      <c r="D343" s="21" t="s">
        <v>13637</v>
      </c>
      <c r="E343" s="21" t="s">
        <v>13638</v>
      </c>
      <c r="F343" s="21"/>
      <c r="G343" s="21" t="s">
        <v>13639</v>
      </c>
      <c r="H343" s="21" t="s">
        <v>56</v>
      </c>
    </row>
    <row r="344" spans="1:8" x14ac:dyDescent="0.25">
      <c r="A344" s="19">
        <v>343</v>
      </c>
      <c r="B344" s="21" t="s">
        <v>6246</v>
      </c>
      <c r="C344" s="21" t="s">
        <v>5036</v>
      </c>
      <c r="D344" s="21" t="s">
        <v>13640</v>
      </c>
      <c r="E344" s="21" t="s">
        <v>13641</v>
      </c>
      <c r="F344" s="21"/>
      <c r="G344" s="21" t="s">
        <v>13642</v>
      </c>
      <c r="H344" s="21" t="s">
        <v>56</v>
      </c>
    </row>
    <row r="345" spans="1:8" x14ac:dyDescent="0.25">
      <c r="A345" s="19">
        <v>344</v>
      </c>
      <c r="B345" s="21" t="s">
        <v>6246</v>
      </c>
      <c r="C345" s="21" t="s">
        <v>5036</v>
      </c>
      <c r="D345" s="21" t="s">
        <v>13643</v>
      </c>
      <c r="E345" s="21" t="s">
        <v>13644</v>
      </c>
      <c r="F345" s="21"/>
      <c r="G345" s="21" t="s">
        <v>13645</v>
      </c>
      <c r="H345" s="21" t="s">
        <v>56</v>
      </c>
    </row>
    <row r="346" spans="1:8" x14ac:dyDescent="0.25">
      <c r="A346" s="19">
        <v>345</v>
      </c>
      <c r="B346" s="21" t="s">
        <v>6246</v>
      </c>
      <c r="C346" s="21" t="s">
        <v>5036</v>
      </c>
      <c r="D346" s="21" t="s">
        <v>13646</v>
      </c>
      <c r="E346" s="21" t="s">
        <v>13647</v>
      </c>
      <c r="F346" s="21"/>
      <c r="G346" s="21" t="s">
        <v>13648</v>
      </c>
      <c r="H346" s="21" t="s">
        <v>56</v>
      </c>
    </row>
    <row r="347" spans="1:8" x14ac:dyDescent="0.25">
      <c r="A347" s="19">
        <v>346</v>
      </c>
      <c r="B347" s="21" t="s">
        <v>6246</v>
      </c>
      <c r="C347" s="21" t="s">
        <v>5036</v>
      </c>
      <c r="D347" s="21" t="s">
        <v>13649</v>
      </c>
      <c r="E347" s="21" t="s">
        <v>13650</v>
      </c>
      <c r="F347" s="21"/>
      <c r="G347" s="21" t="s">
        <v>343</v>
      </c>
      <c r="H347" s="21" t="s">
        <v>56</v>
      </c>
    </row>
    <row r="348" spans="1:8" x14ac:dyDescent="0.25">
      <c r="A348" s="19">
        <v>347</v>
      </c>
      <c r="B348" s="21" t="s">
        <v>6246</v>
      </c>
      <c r="C348" s="21" t="s">
        <v>5036</v>
      </c>
      <c r="D348" s="21" t="s">
        <v>13651</v>
      </c>
      <c r="E348" s="21" t="s">
        <v>13652</v>
      </c>
      <c r="F348" s="21"/>
      <c r="G348" s="21" t="s">
        <v>13653</v>
      </c>
      <c r="H348" s="21" t="s">
        <v>56</v>
      </c>
    </row>
    <row r="349" spans="1:8" x14ac:dyDescent="0.25">
      <c r="A349" s="19">
        <v>348</v>
      </c>
      <c r="B349" s="21" t="s">
        <v>6246</v>
      </c>
      <c r="C349" s="21" t="s">
        <v>5036</v>
      </c>
      <c r="D349" s="21" t="s">
        <v>13654</v>
      </c>
      <c r="E349" s="21" t="s">
        <v>13655</v>
      </c>
      <c r="F349" s="21"/>
      <c r="G349" s="21" t="s">
        <v>13656</v>
      </c>
      <c r="H349" s="21" t="s">
        <v>56</v>
      </c>
    </row>
    <row r="350" spans="1:8" x14ac:dyDescent="0.25">
      <c r="A350" s="19">
        <v>349</v>
      </c>
      <c r="B350" s="21" t="s">
        <v>6246</v>
      </c>
      <c r="C350" s="21" t="s">
        <v>5036</v>
      </c>
      <c r="D350" s="21" t="s">
        <v>13657</v>
      </c>
      <c r="E350" s="21" t="s">
        <v>13658</v>
      </c>
      <c r="F350" s="21"/>
      <c r="G350" s="21" t="s">
        <v>13659</v>
      </c>
      <c r="H350" s="21" t="s">
        <v>56</v>
      </c>
    </row>
    <row r="351" spans="1:8" x14ac:dyDescent="0.25">
      <c r="A351" s="19">
        <v>350</v>
      </c>
      <c r="B351" s="21" t="s">
        <v>6246</v>
      </c>
      <c r="C351" s="21" t="s">
        <v>5036</v>
      </c>
      <c r="D351" s="21" t="s">
        <v>13660</v>
      </c>
      <c r="E351" s="21" t="s">
        <v>13661</v>
      </c>
      <c r="F351" s="21"/>
      <c r="G351" s="21" t="s">
        <v>13662</v>
      </c>
      <c r="H351" s="21" t="s">
        <v>56</v>
      </c>
    </row>
    <row r="352" spans="1:8" x14ac:dyDescent="0.25">
      <c r="A352" s="19">
        <v>351</v>
      </c>
      <c r="B352" s="21" t="s">
        <v>6246</v>
      </c>
      <c r="C352" s="21" t="s">
        <v>5036</v>
      </c>
      <c r="D352" s="21" t="s">
        <v>13663</v>
      </c>
      <c r="E352" s="21" t="s">
        <v>13664</v>
      </c>
      <c r="F352" s="21"/>
      <c r="G352" s="21" t="s">
        <v>13665</v>
      </c>
      <c r="H352" s="21" t="s">
        <v>56</v>
      </c>
    </row>
    <row r="353" spans="1:8" x14ac:dyDescent="0.25">
      <c r="A353" s="19">
        <v>352</v>
      </c>
      <c r="B353" s="21" t="s">
        <v>6246</v>
      </c>
      <c r="C353" s="21" t="s">
        <v>5036</v>
      </c>
      <c r="D353" s="21" t="s">
        <v>13666</v>
      </c>
      <c r="E353" s="21" t="s">
        <v>13667</v>
      </c>
      <c r="F353" s="21"/>
      <c r="G353" s="21" t="s">
        <v>13668</v>
      </c>
      <c r="H353" s="21" t="s">
        <v>56</v>
      </c>
    </row>
    <row r="354" spans="1:8" x14ac:dyDescent="0.25">
      <c r="A354" s="19">
        <v>353</v>
      </c>
      <c r="B354" s="21" t="s">
        <v>6246</v>
      </c>
      <c r="C354" s="21" t="s">
        <v>5036</v>
      </c>
      <c r="D354" s="21" t="s">
        <v>13669</v>
      </c>
      <c r="E354" s="21" t="s">
        <v>13670</v>
      </c>
      <c r="F354" s="21"/>
      <c r="G354" s="21" t="s">
        <v>13671</v>
      </c>
      <c r="H354" s="21" t="s">
        <v>56</v>
      </c>
    </row>
    <row r="355" spans="1:8" x14ac:dyDescent="0.25">
      <c r="A355" s="19">
        <v>354</v>
      </c>
      <c r="B355" s="21" t="s">
        <v>6246</v>
      </c>
      <c r="C355" s="21" t="s">
        <v>5036</v>
      </c>
      <c r="D355" s="21" t="s">
        <v>13672</v>
      </c>
      <c r="E355" s="21" t="s">
        <v>13673</v>
      </c>
      <c r="F355" s="21"/>
      <c r="G355" s="21" t="s">
        <v>13674</v>
      </c>
      <c r="H355" s="21" t="s">
        <v>56</v>
      </c>
    </row>
    <row r="356" spans="1:8" x14ac:dyDescent="0.25">
      <c r="A356" s="19">
        <v>355</v>
      </c>
      <c r="B356" s="21" t="s">
        <v>6246</v>
      </c>
      <c r="C356" s="21" t="s">
        <v>5036</v>
      </c>
      <c r="D356" s="21" t="s">
        <v>13675</v>
      </c>
      <c r="E356" s="21" t="s">
        <v>13676</v>
      </c>
      <c r="F356" s="21"/>
      <c r="G356" s="21" t="s">
        <v>13677</v>
      </c>
      <c r="H356" s="21" t="s">
        <v>56</v>
      </c>
    </row>
    <row r="357" spans="1:8" x14ac:dyDescent="0.25">
      <c r="A357" s="19">
        <v>356</v>
      </c>
      <c r="B357" s="21" t="s">
        <v>6246</v>
      </c>
      <c r="C357" s="21" t="s">
        <v>5036</v>
      </c>
      <c r="D357" s="21" t="s">
        <v>13678</v>
      </c>
      <c r="E357" s="21" t="s">
        <v>13679</v>
      </c>
      <c r="F357" s="21"/>
      <c r="G357" s="21" t="s">
        <v>13680</v>
      </c>
      <c r="H357" s="21" t="s">
        <v>56</v>
      </c>
    </row>
    <row r="358" spans="1:8" x14ac:dyDescent="0.25">
      <c r="A358" s="19">
        <v>357</v>
      </c>
      <c r="B358" s="21" t="s">
        <v>6246</v>
      </c>
      <c r="C358" s="21" t="s">
        <v>5036</v>
      </c>
      <c r="D358" s="21" t="s">
        <v>13681</v>
      </c>
      <c r="E358" s="21" t="s">
        <v>13682</v>
      </c>
      <c r="F358" s="21"/>
      <c r="G358" s="21" t="s">
        <v>13683</v>
      </c>
      <c r="H358" s="21" t="s">
        <v>56</v>
      </c>
    </row>
    <row r="359" spans="1:8" x14ac:dyDescent="0.25">
      <c r="A359" s="19">
        <v>358</v>
      </c>
      <c r="B359" s="21" t="s">
        <v>6246</v>
      </c>
      <c r="C359" s="21" t="s">
        <v>5036</v>
      </c>
      <c r="D359" s="21" t="s">
        <v>13684</v>
      </c>
      <c r="E359" s="21" t="s">
        <v>13685</v>
      </c>
      <c r="F359" s="21"/>
      <c r="G359" s="21" t="s">
        <v>13686</v>
      </c>
      <c r="H359" s="21" t="s">
        <v>56</v>
      </c>
    </row>
    <row r="360" spans="1:8" x14ac:dyDescent="0.25">
      <c r="A360" s="19">
        <v>359</v>
      </c>
      <c r="B360" s="21" t="s">
        <v>6246</v>
      </c>
      <c r="C360" s="21" t="s">
        <v>5036</v>
      </c>
      <c r="D360" s="21" t="s">
        <v>13687</v>
      </c>
      <c r="E360" s="21" t="s">
        <v>13688</v>
      </c>
      <c r="F360" s="21"/>
      <c r="G360" s="21" t="s">
        <v>13689</v>
      </c>
      <c r="H360" s="21" t="s">
        <v>56</v>
      </c>
    </row>
    <row r="361" spans="1:8" x14ac:dyDescent="0.25">
      <c r="A361" s="19">
        <v>360</v>
      </c>
      <c r="B361" s="21" t="s">
        <v>6246</v>
      </c>
      <c r="C361" s="21" t="s">
        <v>5036</v>
      </c>
      <c r="D361" s="21" t="s">
        <v>13690</v>
      </c>
      <c r="E361" s="21" t="s">
        <v>13691</v>
      </c>
      <c r="F361" s="21"/>
      <c r="G361" s="21" t="s">
        <v>13692</v>
      </c>
      <c r="H361" s="21" t="s">
        <v>56</v>
      </c>
    </row>
    <row r="362" spans="1:8" x14ac:dyDescent="0.25">
      <c r="A362" s="19">
        <v>361</v>
      </c>
      <c r="B362" s="21" t="s">
        <v>6246</v>
      </c>
      <c r="C362" s="21" t="s">
        <v>5036</v>
      </c>
      <c r="D362" s="21" t="s">
        <v>13693</v>
      </c>
      <c r="E362" s="21" t="s">
        <v>13694</v>
      </c>
      <c r="F362" s="21"/>
      <c r="G362" s="21" t="s">
        <v>13695</v>
      </c>
      <c r="H362" s="21" t="s">
        <v>56</v>
      </c>
    </row>
    <row r="363" spans="1:8" x14ac:dyDescent="0.25">
      <c r="A363" s="19">
        <v>362</v>
      </c>
      <c r="B363" s="21" t="s">
        <v>6246</v>
      </c>
      <c r="C363" s="21" t="s">
        <v>5036</v>
      </c>
      <c r="D363" s="21" t="s">
        <v>13696</v>
      </c>
      <c r="E363" s="21" t="s">
        <v>13697</v>
      </c>
      <c r="F363" s="21"/>
      <c r="G363" s="21" t="s">
        <v>13698</v>
      </c>
      <c r="H363" s="21" t="s">
        <v>56</v>
      </c>
    </row>
    <row r="364" spans="1:8" x14ac:dyDescent="0.25">
      <c r="A364" s="19">
        <v>363</v>
      </c>
      <c r="B364" s="21" t="s">
        <v>6246</v>
      </c>
      <c r="C364" s="21" t="s">
        <v>5036</v>
      </c>
      <c r="D364" s="21" t="s">
        <v>13699</v>
      </c>
      <c r="E364" s="21" t="s">
        <v>13700</v>
      </c>
      <c r="F364" s="21"/>
      <c r="G364" s="21" t="s">
        <v>13701</v>
      </c>
      <c r="H364" s="21" t="s">
        <v>56</v>
      </c>
    </row>
    <row r="365" spans="1:8" x14ac:dyDescent="0.25">
      <c r="A365" s="19">
        <v>364</v>
      </c>
      <c r="B365" s="21" t="s">
        <v>6246</v>
      </c>
      <c r="C365" s="21" t="s">
        <v>5036</v>
      </c>
      <c r="D365" s="21" t="s">
        <v>13702</v>
      </c>
      <c r="E365" s="21" t="s">
        <v>13703</v>
      </c>
      <c r="F365" s="21"/>
      <c r="G365" s="21" t="s">
        <v>13704</v>
      </c>
      <c r="H365" s="21" t="s">
        <v>56</v>
      </c>
    </row>
    <row r="366" spans="1:8" x14ac:dyDescent="0.25">
      <c r="A366" s="19">
        <v>365</v>
      </c>
      <c r="B366" s="21" t="s">
        <v>6246</v>
      </c>
      <c r="C366" s="21" t="s">
        <v>5036</v>
      </c>
      <c r="D366" s="21" t="s">
        <v>13705</v>
      </c>
      <c r="E366" s="21" t="s">
        <v>13706</v>
      </c>
      <c r="F366" s="21"/>
      <c r="G366" s="21" t="s">
        <v>13707</v>
      </c>
      <c r="H366" s="21" t="s">
        <v>56</v>
      </c>
    </row>
    <row r="367" spans="1:8" x14ac:dyDescent="0.25">
      <c r="A367" s="19">
        <v>366</v>
      </c>
      <c r="B367" s="21" t="s">
        <v>6246</v>
      </c>
      <c r="C367" s="21" t="s">
        <v>5036</v>
      </c>
      <c r="D367" s="21" t="s">
        <v>13708</v>
      </c>
      <c r="E367" s="21" t="s">
        <v>13709</v>
      </c>
      <c r="F367" s="21"/>
      <c r="G367" s="21" t="s">
        <v>13710</v>
      </c>
      <c r="H367" s="21" t="s">
        <v>96</v>
      </c>
    </row>
    <row r="368" spans="1:8" x14ac:dyDescent="0.25">
      <c r="A368" s="19">
        <v>367</v>
      </c>
      <c r="B368" s="21" t="s">
        <v>6246</v>
      </c>
      <c r="C368" s="21" t="s">
        <v>5036</v>
      </c>
      <c r="D368" s="21" t="s">
        <v>13711</v>
      </c>
      <c r="E368" s="21" t="s">
        <v>13712</v>
      </c>
      <c r="F368" s="21"/>
      <c r="G368" s="21" t="s">
        <v>13713</v>
      </c>
      <c r="H368" s="21" t="s">
        <v>56</v>
      </c>
    </row>
    <row r="369" spans="1:8" x14ac:dyDescent="0.25">
      <c r="A369" s="19">
        <v>368</v>
      </c>
      <c r="B369" s="21" t="s">
        <v>6246</v>
      </c>
      <c r="C369" s="21" t="s">
        <v>5036</v>
      </c>
      <c r="D369" s="21" t="s">
        <v>13714</v>
      </c>
      <c r="E369" s="21" t="s">
        <v>13715</v>
      </c>
      <c r="F369" s="21"/>
      <c r="G369" s="21" t="s">
        <v>13716</v>
      </c>
      <c r="H369" s="21" t="s">
        <v>56</v>
      </c>
    </row>
    <row r="370" spans="1:8" x14ac:dyDescent="0.25">
      <c r="A370" s="19">
        <v>369</v>
      </c>
      <c r="B370" s="21" t="s">
        <v>6246</v>
      </c>
      <c r="C370" s="21" t="s">
        <v>5036</v>
      </c>
      <c r="D370" s="21" t="s">
        <v>13717</v>
      </c>
      <c r="E370" s="21" t="s">
        <v>13718</v>
      </c>
      <c r="F370" s="21"/>
      <c r="G370" s="21" t="s">
        <v>13719</v>
      </c>
      <c r="H370" s="21" t="s">
        <v>56</v>
      </c>
    </row>
    <row r="371" spans="1:8" x14ac:dyDescent="0.25">
      <c r="A371" s="19">
        <v>370</v>
      </c>
      <c r="B371" s="21" t="s">
        <v>6246</v>
      </c>
      <c r="C371" s="21" t="s">
        <v>5036</v>
      </c>
      <c r="D371" s="21" t="s">
        <v>13720</v>
      </c>
      <c r="E371" s="21" t="s">
        <v>13721</v>
      </c>
      <c r="F371" s="21"/>
      <c r="G371" s="21" t="s">
        <v>13722</v>
      </c>
      <c r="H371" s="21" t="s">
        <v>56</v>
      </c>
    </row>
    <row r="372" spans="1:8" x14ac:dyDescent="0.25">
      <c r="A372" s="19">
        <v>371</v>
      </c>
      <c r="B372" s="21" t="s">
        <v>6246</v>
      </c>
      <c r="C372" s="21" t="s">
        <v>5036</v>
      </c>
      <c r="D372" s="21" t="s">
        <v>13723</v>
      </c>
      <c r="E372" s="21" t="s">
        <v>13724</v>
      </c>
      <c r="F372" s="21"/>
      <c r="G372" s="21" t="s">
        <v>13725</v>
      </c>
      <c r="H372" s="21" t="s">
        <v>56</v>
      </c>
    </row>
    <row r="373" spans="1:8" x14ac:dyDescent="0.25">
      <c r="A373" s="19">
        <v>372</v>
      </c>
      <c r="B373" s="21" t="s">
        <v>6246</v>
      </c>
      <c r="C373" s="21" t="s">
        <v>5036</v>
      </c>
      <c r="D373" s="21" t="s">
        <v>13726</v>
      </c>
      <c r="E373" s="21" t="s">
        <v>13727</v>
      </c>
      <c r="F373" s="21"/>
      <c r="G373" s="21" t="s">
        <v>13728</v>
      </c>
      <c r="H373" s="21" t="s">
        <v>56</v>
      </c>
    </row>
    <row r="374" spans="1:8" x14ac:dyDescent="0.25">
      <c r="A374" s="19">
        <v>373</v>
      </c>
      <c r="B374" s="21" t="s">
        <v>6246</v>
      </c>
      <c r="C374" s="21" t="s">
        <v>5036</v>
      </c>
      <c r="D374" s="21" t="s">
        <v>13729</v>
      </c>
      <c r="E374" s="21" t="s">
        <v>13730</v>
      </c>
      <c r="F374" s="21"/>
      <c r="G374" s="21" t="s">
        <v>13731</v>
      </c>
      <c r="H374" s="21" t="s">
        <v>56</v>
      </c>
    </row>
    <row r="375" spans="1:8" x14ac:dyDescent="0.25">
      <c r="A375" s="19">
        <v>374</v>
      </c>
      <c r="B375" s="21" t="s">
        <v>6246</v>
      </c>
      <c r="C375" s="21" t="s">
        <v>5036</v>
      </c>
      <c r="D375" s="21" t="s">
        <v>13732</v>
      </c>
      <c r="E375" s="21" t="s">
        <v>13733</v>
      </c>
      <c r="F375" s="21"/>
      <c r="G375" s="21" t="s">
        <v>13734</v>
      </c>
      <c r="H375" s="21" t="s">
        <v>56</v>
      </c>
    </row>
    <row r="376" spans="1:8" x14ac:dyDescent="0.25">
      <c r="A376" s="19">
        <v>375</v>
      </c>
      <c r="B376" s="21" t="s">
        <v>6246</v>
      </c>
      <c r="C376" s="21" t="s">
        <v>5036</v>
      </c>
      <c r="D376" s="21" t="s">
        <v>13735</v>
      </c>
      <c r="E376" s="21" t="s">
        <v>13736</v>
      </c>
      <c r="F376" s="21"/>
      <c r="G376" s="21" t="s">
        <v>13737</v>
      </c>
      <c r="H376" s="21" t="s">
        <v>56</v>
      </c>
    </row>
    <row r="377" spans="1:8" x14ac:dyDescent="0.25">
      <c r="A377" s="19">
        <v>376</v>
      </c>
      <c r="B377" s="21" t="s">
        <v>6246</v>
      </c>
      <c r="C377" s="21" t="s">
        <v>5036</v>
      </c>
      <c r="D377" s="21" t="s">
        <v>13738</v>
      </c>
      <c r="E377" s="21" t="s">
        <v>13739</v>
      </c>
      <c r="F377" s="21"/>
      <c r="G377" s="21" t="s">
        <v>13740</v>
      </c>
      <c r="H377" s="21" t="s">
        <v>56</v>
      </c>
    </row>
    <row r="378" spans="1:8" x14ac:dyDescent="0.25">
      <c r="A378" s="19">
        <v>377</v>
      </c>
      <c r="B378" s="21" t="s">
        <v>6246</v>
      </c>
      <c r="C378" s="21" t="s">
        <v>5036</v>
      </c>
      <c r="D378" s="21" t="s">
        <v>13741</v>
      </c>
      <c r="E378" s="21" t="s">
        <v>13742</v>
      </c>
      <c r="F378" s="21"/>
      <c r="G378" s="21" t="s">
        <v>13743</v>
      </c>
      <c r="H378" s="21" t="s">
        <v>56</v>
      </c>
    </row>
    <row r="379" spans="1:8" x14ac:dyDescent="0.25">
      <c r="A379" s="19">
        <v>378</v>
      </c>
      <c r="B379" s="21" t="s">
        <v>6246</v>
      </c>
      <c r="C379" s="21" t="s">
        <v>5036</v>
      </c>
      <c r="D379" s="21" t="s">
        <v>13744</v>
      </c>
      <c r="E379" s="21" t="s">
        <v>13745</v>
      </c>
      <c r="F379" s="21"/>
      <c r="G379" s="21" t="s">
        <v>13746</v>
      </c>
      <c r="H379" s="21" t="s">
        <v>56</v>
      </c>
    </row>
    <row r="380" spans="1:8" x14ac:dyDescent="0.25">
      <c r="A380" s="19">
        <v>379</v>
      </c>
      <c r="B380" s="21" t="s">
        <v>6246</v>
      </c>
      <c r="C380" s="21" t="s">
        <v>5036</v>
      </c>
      <c r="D380" s="21" t="s">
        <v>13747</v>
      </c>
      <c r="E380" s="21" t="s">
        <v>13748</v>
      </c>
      <c r="F380" s="21"/>
      <c r="G380" s="21" t="s">
        <v>13749</v>
      </c>
      <c r="H380" s="21" t="s">
        <v>56</v>
      </c>
    </row>
    <row r="381" spans="1:8" x14ac:dyDescent="0.25">
      <c r="A381" s="19">
        <v>380</v>
      </c>
      <c r="B381" s="21" t="s">
        <v>6246</v>
      </c>
      <c r="C381" s="21" t="s">
        <v>5036</v>
      </c>
      <c r="D381" s="21" t="s">
        <v>13750</v>
      </c>
      <c r="E381" s="21" t="s">
        <v>13751</v>
      </c>
      <c r="F381" s="21"/>
      <c r="G381" s="21" t="s">
        <v>13752</v>
      </c>
      <c r="H381" s="21" t="s">
        <v>56</v>
      </c>
    </row>
    <row r="382" spans="1:8" x14ac:dyDescent="0.25">
      <c r="A382" s="19">
        <v>381</v>
      </c>
      <c r="B382" s="21" t="s">
        <v>6246</v>
      </c>
      <c r="C382" s="21" t="s">
        <v>5036</v>
      </c>
      <c r="D382" s="21" t="s">
        <v>13753</v>
      </c>
      <c r="E382" s="21" t="s">
        <v>13754</v>
      </c>
      <c r="F382" s="21"/>
      <c r="G382" s="21" t="s">
        <v>13755</v>
      </c>
      <c r="H382" s="21" t="s">
        <v>56</v>
      </c>
    </row>
    <row r="383" spans="1:8" x14ac:dyDescent="0.25">
      <c r="A383" s="19">
        <v>382</v>
      </c>
      <c r="B383" s="21" t="s">
        <v>6246</v>
      </c>
      <c r="C383" s="21" t="s">
        <v>5036</v>
      </c>
      <c r="D383" s="21" t="s">
        <v>13756</v>
      </c>
      <c r="E383" s="21" t="s">
        <v>13757</v>
      </c>
      <c r="F383" s="21"/>
      <c r="G383" s="21" t="s">
        <v>13758</v>
      </c>
      <c r="H383" s="21" t="s">
        <v>56</v>
      </c>
    </row>
    <row r="384" spans="1:8" x14ac:dyDescent="0.25">
      <c r="A384" s="19">
        <v>383</v>
      </c>
      <c r="B384" s="21" t="s">
        <v>6246</v>
      </c>
      <c r="C384" s="21" t="s">
        <v>5036</v>
      </c>
      <c r="D384" s="21" t="s">
        <v>13759</v>
      </c>
      <c r="E384" s="21" t="s">
        <v>13760</v>
      </c>
      <c r="F384" s="21"/>
      <c r="G384" s="21" t="s">
        <v>13761</v>
      </c>
      <c r="H384" s="21" t="s">
        <v>56</v>
      </c>
    </row>
    <row r="385" spans="1:8" x14ac:dyDescent="0.25">
      <c r="A385" s="19">
        <v>384</v>
      </c>
      <c r="B385" s="21" t="s">
        <v>6246</v>
      </c>
      <c r="C385" s="21" t="s">
        <v>5036</v>
      </c>
      <c r="D385" s="21" t="s">
        <v>13762</v>
      </c>
      <c r="E385" s="21" t="s">
        <v>13763</v>
      </c>
      <c r="F385" s="21"/>
      <c r="G385" s="21" t="s">
        <v>13764</v>
      </c>
      <c r="H385" s="21" t="s">
        <v>56</v>
      </c>
    </row>
    <row r="386" spans="1:8" x14ac:dyDescent="0.25">
      <c r="A386" s="19">
        <v>385</v>
      </c>
      <c r="B386" s="21" t="s">
        <v>6246</v>
      </c>
      <c r="C386" s="21" t="s">
        <v>5036</v>
      </c>
      <c r="D386" s="21" t="s">
        <v>13765</v>
      </c>
      <c r="E386" s="21" t="s">
        <v>13766</v>
      </c>
      <c r="F386" s="21"/>
      <c r="G386" s="21" t="s">
        <v>13767</v>
      </c>
      <c r="H386" s="21" t="s">
        <v>56</v>
      </c>
    </row>
    <row r="387" spans="1:8" x14ac:dyDescent="0.25">
      <c r="A387" s="19">
        <v>386</v>
      </c>
      <c r="B387" s="21" t="s">
        <v>6246</v>
      </c>
      <c r="C387" s="21" t="s">
        <v>5036</v>
      </c>
      <c r="D387" s="21" t="s">
        <v>13768</v>
      </c>
      <c r="E387" s="21" t="s">
        <v>13769</v>
      </c>
      <c r="F387" s="21"/>
      <c r="G387" s="21" t="s">
        <v>13770</v>
      </c>
      <c r="H387" s="21" t="s">
        <v>56</v>
      </c>
    </row>
    <row r="388" spans="1:8" x14ac:dyDescent="0.25">
      <c r="A388" s="19">
        <v>387</v>
      </c>
      <c r="B388" s="21" t="s">
        <v>6246</v>
      </c>
      <c r="C388" s="21" t="s">
        <v>5036</v>
      </c>
      <c r="D388" s="21" t="s">
        <v>13771</v>
      </c>
      <c r="E388" s="21" t="s">
        <v>13772</v>
      </c>
      <c r="F388" s="21"/>
      <c r="G388" s="21" t="s">
        <v>13773</v>
      </c>
      <c r="H388" s="21" t="s">
        <v>56</v>
      </c>
    </row>
    <row r="389" spans="1:8" x14ac:dyDescent="0.25">
      <c r="A389" s="19">
        <v>388</v>
      </c>
      <c r="B389" s="21" t="s">
        <v>6246</v>
      </c>
      <c r="C389" s="21" t="s">
        <v>5036</v>
      </c>
      <c r="D389" s="21" t="s">
        <v>13774</v>
      </c>
      <c r="E389" s="21" t="s">
        <v>13775</v>
      </c>
      <c r="F389" s="21"/>
      <c r="G389" s="21" t="s">
        <v>13776</v>
      </c>
      <c r="H389" s="21" t="s">
        <v>56</v>
      </c>
    </row>
    <row r="390" spans="1:8" x14ac:dyDescent="0.25">
      <c r="A390" s="19">
        <v>389</v>
      </c>
      <c r="B390" s="21" t="s">
        <v>6246</v>
      </c>
      <c r="C390" s="21" t="s">
        <v>5036</v>
      </c>
      <c r="D390" s="21" t="s">
        <v>13777</v>
      </c>
      <c r="E390" s="21" t="s">
        <v>13778</v>
      </c>
      <c r="F390" s="21"/>
      <c r="G390" s="21" t="s">
        <v>13779</v>
      </c>
      <c r="H390" s="21" t="s">
        <v>56</v>
      </c>
    </row>
    <row r="391" spans="1:8" x14ac:dyDescent="0.25">
      <c r="A391" s="19">
        <v>390</v>
      </c>
      <c r="B391" s="21" t="s">
        <v>6246</v>
      </c>
      <c r="C391" s="21" t="s">
        <v>5036</v>
      </c>
      <c r="D391" s="21" t="s">
        <v>13780</v>
      </c>
      <c r="E391" s="21" t="s">
        <v>13781</v>
      </c>
      <c r="F391" s="21"/>
      <c r="G391" s="21" t="s">
        <v>13782</v>
      </c>
      <c r="H391" s="21" t="s">
        <v>56</v>
      </c>
    </row>
    <row r="392" spans="1:8" x14ac:dyDescent="0.25">
      <c r="A392" s="19">
        <v>391</v>
      </c>
      <c r="B392" s="21" t="s">
        <v>6246</v>
      </c>
      <c r="C392" s="21" t="s">
        <v>5036</v>
      </c>
      <c r="D392" s="21" t="s">
        <v>13783</v>
      </c>
      <c r="E392" s="21" t="s">
        <v>13784</v>
      </c>
      <c r="F392" s="21"/>
      <c r="G392" s="21" t="s">
        <v>13785</v>
      </c>
      <c r="H392" s="21" t="s">
        <v>56</v>
      </c>
    </row>
    <row r="393" spans="1:8" x14ac:dyDescent="0.25">
      <c r="A393" s="19">
        <v>392</v>
      </c>
      <c r="B393" s="21" t="s">
        <v>6246</v>
      </c>
      <c r="C393" s="21" t="s">
        <v>5036</v>
      </c>
      <c r="D393" s="21" t="s">
        <v>13786</v>
      </c>
      <c r="E393" s="21" t="s">
        <v>13787</v>
      </c>
      <c r="F393" s="21"/>
      <c r="G393" s="21" t="s">
        <v>13788</v>
      </c>
      <c r="H393" s="21" t="s">
        <v>56</v>
      </c>
    </row>
    <row r="394" spans="1:8" x14ac:dyDescent="0.25">
      <c r="A394" s="19">
        <v>393</v>
      </c>
      <c r="B394" s="21" t="s">
        <v>6246</v>
      </c>
      <c r="C394" s="21" t="s">
        <v>5036</v>
      </c>
      <c r="D394" s="21" t="s">
        <v>13789</v>
      </c>
      <c r="E394" s="21" t="s">
        <v>13790</v>
      </c>
      <c r="F394" s="21"/>
      <c r="G394" s="21" t="s">
        <v>13791</v>
      </c>
      <c r="H394" s="21" t="s">
        <v>56</v>
      </c>
    </row>
    <row r="395" spans="1:8" x14ac:dyDescent="0.25">
      <c r="A395" s="19">
        <v>394</v>
      </c>
      <c r="B395" s="21" t="s">
        <v>6246</v>
      </c>
      <c r="C395" s="21" t="s">
        <v>5036</v>
      </c>
      <c r="D395" s="21" t="s">
        <v>13792</v>
      </c>
      <c r="E395" s="21" t="s">
        <v>13793</v>
      </c>
      <c r="F395" s="21"/>
      <c r="G395" s="21" t="s">
        <v>13794</v>
      </c>
      <c r="H395" s="21" t="s">
        <v>56</v>
      </c>
    </row>
    <row r="396" spans="1:8" x14ac:dyDescent="0.25">
      <c r="A396" s="19">
        <v>395</v>
      </c>
      <c r="B396" s="21" t="s">
        <v>6246</v>
      </c>
      <c r="C396" s="21" t="s">
        <v>5036</v>
      </c>
      <c r="D396" s="21" t="s">
        <v>13795</v>
      </c>
      <c r="E396" s="21" t="s">
        <v>13796</v>
      </c>
      <c r="F396" s="21"/>
      <c r="G396" s="21" t="s">
        <v>13797</v>
      </c>
      <c r="H396" s="21" t="s">
        <v>56</v>
      </c>
    </row>
    <row r="397" spans="1:8" x14ac:dyDescent="0.25">
      <c r="A397" s="19">
        <v>396</v>
      </c>
      <c r="B397" s="21" t="s">
        <v>6246</v>
      </c>
      <c r="C397" s="21" t="s">
        <v>5036</v>
      </c>
      <c r="D397" s="21" t="s">
        <v>13798</v>
      </c>
      <c r="E397" s="21" t="s">
        <v>13799</v>
      </c>
      <c r="F397" s="21"/>
      <c r="G397" s="21" t="s">
        <v>13800</v>
      </c>
      <c r="H397" s="21" t="s">
        <v>56</v>
      </c>
    </row>
    <row r="398" spans="1:8" x14ac:dyDescent="0.25">
      <c r="A398" s="19">
        <v>397</v>
      </c>
      <c r="B398" s="21" t="s">
        <v>6246</v>
      </c>
      <c r="C398" s="21" t="s">
        <v>5036</v>
      </c>
      <c r="D398" s="21" t="s">
        <v>13801</v>
      </c>
      <c r="E398" s="21" t="s">
        <v>13802</v>
      </c>
      <c r="F398" s="21"/>
      <c r="G398" s="21" t="s">
        <v>13803</v>
      </c>
      <c r="H398" s="21" t="s">
        <v>56</v>
      </c>
    </row>
    <row r="399" spans="1:8" x14ac:dyDescent="0.25">
      <c r="A399" s="19">
        <v>398</v>
      </c>
      <c r="B399" s="21" t="s">
        <v>6246</v>
      </c>
      <c r="C399" s="21" t="s">
        <v>5036</v>
      </c>
      <c r="D399" s="21" t="s">
        <v>13804</v>
      </c>
      <c r="E399" s="21" t="s">
        <v>13805</v>
      </c>
      <c r="F399" s="21"/>
      <c r="G399" s="21" t="s">
        <v>13806</v>
      </c>
      <c r="H399" s="21" t="s">
        <v>56</v>
      </c>
    </row>
    <row r="400" spans="1:8" x14ac:dyDescent="0.25">
      <c r="A400" s="19">
        <v>399</v>
      </c>
      <c r="B400" s="21" t="s">
        <v>6246</v>
      </c>
      <c r="C400" s="21" t="s">
        <v>5036</v>
      </c>
      <c r="D400" s="21" t="s">
        <v>13807</v>
      </c>
      <c r="E400" s="21" t="s">
        <v>13808</v>
      </c>
      <c r="F400" s="21"/>
      <c r="G400" s="21" t="s">
        <v>13809</v>
      </c>
      <c r="H400" s="21" t="s">
        <v>56</v>
      </c>
    </row>
    <row r="401" spans="1:8" x14ac:dyDescent="0.25">
      <c r="A401" s="19">
        <v>400</v>
      </c>
      <c r="B401" s="21" t="s">
        <v>6246</v>
      </c>
      <c r="C401" s="21" t="s">
        <v>5036</v>
      </c>
      <c r="D401" s="21" t="s">
        <v>13810</v>
      </c>
      <c r="E401" s="21" t="s">
        <v>13811</v>
      </c>
      <c r="F401" s="21"/>
      <c r="G401" s="21" t="s">
        <v>13812</v>
      </c>
      <c r="H401" s="21" t="s">
        <v>56</v>
      </c>
    </row>
    <row r="402" spans="1:8" x14ac:dyDescent="0.25">
      <c r="A402" s="19">
        <v>401</v>
      </c>
      <c r="B402" s="21" t="s">
        <v>6246</v>
      </c>
      <c r="C402" s="21" t="s">
        <v>5036</v>
      </c>
      <c r="D402" s="21" t="s">
        <v>13813</v>
      </c>
      <c r="E402" s="21" t="s">
        <v>13814</v>
      </c>
      <c r="F402" s="21"/>
      <c r="G402" s="21" t="s">
        <v>13815</v>
      </c>
      <c r="H402" s="21" t="s">
        <v>56</v>
      </c>
    </row>
    <row r="403" spans="1:8" x14ac:dyDescent="0.25">
      <c r="A403" s="19">
        <v>402</v>
      </c>
      <c r="B403" s="21" t="s">
        <v>6246</v>
      </c>
      <c r="C403" s="21" t="s">
        <v>5036</v>
      </c>
      <c r="D403" s="21" t="s">
        <v>13816</v>
      </c>
      <c r="E403" s="21" t="s">
        <v>13817</v>
      </c>
      <c r="F403" s="21"/>
      <c r="G403" s="21" t="s">
        <v>13818</v>
      </c>
      <c r="H403" s="21" t="s">
        <v>56</v>
      </c>
    </row>
    <row r="404" spans="1:8" x14ac:dyDescent="0.25">
      <c r="A404" s="19">
        <v>403</v>
      </c>
      <c r="B404" s="21" t="s">
        <v>6246</v>
      </c>
      <c r="C404" s="21" t="s">
        <v>5036</v>
      </c>
      <c r="D404" s="21" t="s">
        <v>13819</v>
      </c>
      <c r="E404" s="21" t="s">
        <v>13820</v>
      </c>
      <c r="F404" s="21"/>
      <c r="G404" s="21" t="s">
        <v>13821</v>
      </c>
      <c r="H404" s="21" t="s">
        <v>56</v>
      </c>
    </row>
    <row r="405" spans="1:8" x14ac:dyDescent="0.25">
      <c r="A405" s="19">
        <v>404</v>
      </c>
      <c r="B405" s="21" t="s">
        <v>6246</v>
      </c>
      <c r="C405" s="21" t="s">
        <v>5036</v>
      </c>
      <c r="D405" s="21" t="s">
        <v>13822</v>
      </c>
      <c r="E405" s="21" t="s">
        <v>13823</v>
      </c>
      <c r="F405" s="21"/>
      <c r="G405" s="21" t="s">
        <v>13824</v>
      </c>
      <c r="H405" s="21" t="s">
        <v>56</v>
      </c>
    </row>
    <row r="406" spans="1:8" x14ac:dyDescent="0.25">
      <c r="A406" s="19">
        <v>405</v>
      </c>
      <c r="B406" s="21" t="s">
        <v>6246</v>
      </c>
      <c r="C406" s="21" t="s">
        <v>5036</v>
      </c>
      <c r="D406" s="21" t="s">
        <v>13825</v>
      </c>
      <c r="E406" s="21" t="s">
        <v>13826</v>
      </c>
      <c r="F406" s="21"/>
      <c r="G406" s="21" t="s">
        <v>13827</v>
      </c>
      <c r="H406" s="21" t="s">
        <v>56</v>
      </c>
    </row>
    <row r="407" spans="1:8" x14ac:dyDescent="0.25">
      <c r="A407" s="19">
        <v>406</v>
      </c>
      <c r="B407" s="21" t="s">
        <v>6246</v>
      </c>
      <c r="C407" s="21" t="s">
        <v>5036</v>
      </c>
      <c r="D407" s="21" t="s">
        <v>13828</v>
      </c>
      <c r="E407" s="21" t="s">
        <v>13829</v>
      </c>
      <c r="F407" s="21"/>
      <c r="G407" s="21" t="s">
        <v>13830</v>
      </c>
      <c r="H407" s="21" t="s">
        <v>56</v>
      </c>
    </row>
    <row r="408" spans="1:8" x14ac:dyDescent="0.25">
      <c r="A408" s="19">
        <v>407</v>
      </c>
      <c r="B408" s="21" t="s">
        <v>6246</v>
      </c>
      <c r="C408" s="21" t="s">
        <v>5036</v>
      </c>
      <c r="D408" s="21" t="s">
        <v>13831</v>
      </c>
      <c r="E408" s="21" t="s">
        <v>13832</v>
      </c>
      <c r="F408" s="21"/>
      <c r="G408" s="21" t="s">
        <v>13833</v>
      </c>
      <c r="H408" s="21" t="s">
        <v>56</v>
      </c>
    </row>
    <row r="409" spans="1:8" x14ac:dyDescent="0.25">
      <c r="A409" s="19">
        <v>408</v>
      </c>
      <c r="B409" s="21" t="s">
        <v>6246</v>
      </c>
      <c r="C409" s="21" t="s">
        <v>5036</v>
      </c>
      <c r="D409" s="21" t="s">
        <v>13834</v>
      </c>
      <c r="E409" s="21" t="s">
        <v>13835</v>
      </c>
      <c r="F409" s="21"/>
      <c r="G409" s="21" t="s">
        <v>13836</v>
      </c>
      <c r="H409" s="21" t="s">
        <v>56</v>
      </c>
    </row>
    <row r="410" spans="1:8" x14ac:dyDescent="0.25">
      <c r="A410" s="19">
        <v>409</v>
      </c>
      <c r="B410" s="21" t="s">
        <v>6246</v>
      </c>
      <c r="C410" s="21" t="s">
        <v>5134</v>
      </c>
      <c r="D410" s="21" t="s">
        <v>13837</v>
      </c>
      <c r="E410" s="21" t="s">
        <v>13838</v>
      </c>
      <c r="F410" s="21"/>
      <c r="G410" s="21" t="s">
        <v>13839</v>
      </c>
      <c r="H410" s="21" t="s">
        <v>56</v>
      </c>
    </row>
    <row r="411" spans="1:8" x14ac:dyDescent="0.25">
      <c r="A411" s="19">
        <v>410</v>
      </c>
      <c r="B411" s="21" t="s">
        <v>6246</v>
      </c>
      <c r="C411" s="21" t="s">
        <v>5134</v>
      </c>
      <c r="D411" s="21" t="s">
        <v>13840</v>
      </c>
      <c r="E411" s="21" t="s">
        <v>13841</v>
      </c>
      <c r="F411" s="21"/>
      <c r="G411" s="21" t="s">
        <v>13842</v>
      </c>
      <c r="H411" s="21" t="s">
        <v>56</v>
      </c>
    </row>
    <row r="412" spans="1:8" x14ac:dyDescent="0.25">
      <c r="A412" s="19">
        <v>411</v>
      </c>
      <c r="B412" s="21" t="s">
        <v>6246</v>
      </c>
      <c r="C412" s="21" t="s">
        <v>5134</v>
      </c>
      <c r="D412" s="21" t="s">
        <v>13843</v>
      </c>
      <c r="E412" s="21" t="s">
        <v>13844</v>
      </c>
      <c r="F412" s="21"/>
      <c r="G412" s="21" t="s">
        <v>13845</v>
      </c>
      <c r="H412" s="21" t="s">
        <v>56</v>
      </c>
    </row>
    <row r="413" spans="1:8" x14ac:dyDescent="0.25">
      <c r="A413" s="19">
        <v>412</v>
      </c>
      <c r="B413" s="21" t="s">
        <v>6246</v>
      </c>
      <c r="C413" s="21" t="s">
        <v>5134</v>
      </c>
      <c r="D413" s="21" t="s">
        <v>13846</v>
      </c>
      <c r="E413" s="21" t="s">
        <v>13847</v>
      </c>
      <c r="F413" s="21"/>
      <c r="G413" s="21" t="s">
        <v>13848</v>
      </c>
      <c r="H413" s="21" t="s">
        <v>56</v>
      </c>
    </row>
    <row r="414" spans="1:8" x14ac:dyDescent="0.25">
      <c r="A414" s="19">
        <v>413</v>
      </c>
      <c r="B414" s="21" t="s">
        <v>6246</v>
      </c>
      <c r="C414" s="21" t="s">
        <v>5134</v>
      </c>
      <c r="D414" s="21" t="s">
        <v>13849</v>
      </c>
      <c r="E414" s="21" t="s">
        <v>13850</v>
      </c>
      <c r="F414" s="21"/>
      <c r="G414" s="21" t="s">
        <v>13851</v>
      </c>
      <c r="H414" s="21" t="s">
        <v>56</v>
      </c>
    </row>
    <row r="415" spans="1:8" x14ac:dyDescent="0.25">
      <c r="A415" s="19">
        <v>414</v>
      </c>
      <c r="B415" s="21" t="s">
        <v>6246</v>
      </c>
      <c r="C415" s="21" t="s">
        <v>5134</v>
      </c>
      <c r="D415" s="21" t="s">
        <v>13852</v>
      </c>
      <c r="E415" s="21" t="s">
        <v>13853</v>
      </c>
      <c r="F415" s="21"/>
      <c r="G415" s="21" t="s">
        <v>13854</v>
      </c>
      <c r="H415" s="21" t="s">
        <v>56</v>
      </c>
    </row>
    <row r="416" spans="1:8" x14ac:dyDescent="0.25">
      <c r="A416" s="19">
        <v>415</v>
      </c>
      <c r="B416" s="21" t="s">
        <v>6246</v>
      </c>
      <c r="C416" s="21" t="s">
        <v>5134</v>
      </c>
      <c r="D416" s="21" t="s">
        <v>13855</v>
      </c>
      <c r="E416" s="21" t="s">
        <v>13856</v>
      </c>
      <c r="F416" s="21"/>
      <c r="G416" s="21" t="s">
        <v>13857</v>
      </c>
      <c r="H416" s="21" t="s">
        <v>56</v>
      </c>
    </row>
    <row r="417" spans="1:8" x14ac:dyDescent="0.25">
      <c r="A417" s="19">
        <v>416</v>
      </c>
      <c r="B417" s="21" t="s">
        <v>6246</v>
      </c>
      <c r="C417" s="21" t="s">
        <v>5134</v>
      </c>
      <c r="D417" s="21" t="s">
        <v>13858</v>
      </c>
      <c r="E417" s="21" t="s">
        <v>13859</v>
      </c>
      <c r="F417" s="21"/>
      <c r="G417" s="21" t="s">
        <v>13860</v>
      </c>
      <c r="H417" s="21" t="s">
        <v>56</v>
      </c>
    </row>
    <row r="418" spans="1:8" x14ac:dyDescent="0.25">
      <c r="A418" s="19">
        <v>417</v>
      </c>
      <c r="B418" s="21" t="s">
        <v>6246</v>
      </c>
      <c r="C418" s="21" t="s">
        <v>5134</v>
      </c>
      <c r="D418" s="21" t="s">
        <v>13861</v>
      </c>
      <c r="E418" s="21" t="s">
        <v>13862</v>
      </c>
      <c r="F418" s="21"/>
      <c r="G418" s="21" t="s">
        <v>11799</v>
      </c>
      <c r="H418" s="21" t="s">
        <v>56</v>
      </c>
    </row>
    <row r="419" spans="1:8" x14ac:dyDescent="0.25">
      <c r="A419" s="19">
        <v>418</v>
      </c>
      <c r="B419" s="21" t="s">
        <v>6246</v>
      </c>
      <c r="C419" s="21" t="s">
        <v>5134</v>
      </c>
      <c r="D419" s="21" t="s">
        <v>13863</v>
      </c>
      <c r="E419" s="21" t="s">
        <v>13864</v>
      </c>
      <c r="F419" s="21"/>
      <c r="G419" s="21" t="s">
        <v>13865</v>
      </c>
      <c r="H419" s="21" t="s">
        <v>56</v>
      </c>
    </row>
    <row r="420" spans="1:8" x14ac:dyDescent="0.25">
      <c r="A420" s="19">
        <v>419</v>
      </c>
      <c r="B420" s="21" t="s">
        <v>6246</v>
      </c>
      <c r="C420" s="21" t="s">
        <v>5134</v>
      </c>
      <c r="D420" s="21" t="s">
        <v>13866</v>
      </c>
      <c r="E420" s="21" t="s">
        <v>13867</v>
      </c>
      <c r="F420" s="21"/>
      <c r="G420" s="21" t="s">
        <v>13868</v>
      </c>
      <c r="H420" s="21" t="s">
        <v>56</v>
      </c>
    </row>
    <row r="421" spans="1:8" x14ac:dyDescent="0.25">
      <c r="A421" s="19">
        <v>420</v>
      </c>
      <c r="B421" s="21" t="s">
        <v>6246</v>
      </c>
      <c r="C421" s="21" t="s">
        <v>5134</v>
      </c>
      <c r="D421" s="21" t="s">
        <v>13869</v>
      </c>
      <c r="E421" s="21" t="s">
        <v>13870</v>
      </c>
      <c r="F421" s="21"/>
      <c r="G421" s="21" t="s">
        <v>13871</v>
      </c>
      <c r="H421" s="21" t="s">
        <v>56</v>
      </c>
    </row>
    <row r="422" spans="1:8" x14ac:dyDescent="0.25">
      <c r="A422" s="19">
        <v>421</v>
      </c>
      <c r="B422" s="21" t="s">
        <v>6246</v>
      </c>
      <c r="C422" s="21" t="s">
        <v>5134</v>
      </c>
      <c r="D422" s="21" t="s">
        <v>13872</v>
      </c>
      <c r="E422" s="21" t="s">
        <v>13873</v>
      </c>
      <c r="F422" s="21"/>
      <c r="G422" s="21" t="s">
        <v>13874</v>
      </c>
      <c r="H422" s="21" t="s">
        <v>96</v>
      </c>
    </row>
    <row r="423" spans="1:8" x14ac:dyDescent="0.25">
      <c r="A423" s="19">
        <v>422</v>
      </c>
      <c r="B423" s="21" t="s">
        <v>6246</v>
      </c>
      <c r="C423" s="21" t="s">
        <v>5134</v>
      </c>
      <c r="D423" s="21" t="s">
        <v>13875</v>
      </c>
      <c r="E423" s="21" t="s">
        <v>13876</v>
      </c>
      <c r="F423" s="21"/>
      <c r="G423" s="21" t="s">
        <v>13877</v>
      </c>
      <c r="H423" s="21" t="s">
        <v>56</v>
      </c>
    </row>
    <row r="424" spans="1:8" x14ac:dyDescent="0.25">
      <c r="A424" s="19">
        <v>423</v>
      </c>
      <c r="B424" s="21" t="s">
        <v>6246</v>
      </c>
      <c r="C424" s="21" t="s">
        <v>5134</v>
      </c>
      <c r="D424" s="21" t="s">
        <v>13878</v>
      </c>
      <c r="E424" s="21" t="s">
        <v>13879</v>
      </c>
      <c r="F424" s="21"/>
      <c r="G424" s="21" t="s">
        <v>13880</v>
      </c>
      <c r="H424" s="21" t="s">
        <v>56</v>
      </c>
    </row>
    <row r="425" spans="1:8" x14ac:dyDescent="0.25">
      <c r="A425" s="19">
        <v>424</v>
      </c>
      <c r="B425" s="21" t="s">
        <v>6246</v>
      </c>
      <c r="C425" s="21" t="s">
        <v>5134</v>
      </c>
      <c r="D425" s="21" t="s">
        <v>13881</v>
      </c>
      <c r="E425" s="21" t="s">
        <v>13882</v>
      </c>
      <c r="F425" s="21"/>
      <c r="G425" s="21" t="s">
        <v>13883</v>
      </c>
      <c r="H425" s="21" t="s">
        <v>56</v>
      </c>
    </row>
    <row r="426" spans="1:8" x14ac:dyDescent="0.25">
      <c r="A426" s="19">
        <v>425</v>
      </c>
      <c r="B426" s="21" t="s">
        <v>6246</v>
      </c>
      <c r="C426" s="21" t="s">
        <v>5134</v>
      </c>
      <c r="D426" s="21" t="s">
        <v>13884</v>
      </c>
      <c r="E426" s="21" t="s">
        <v>13885</v>
      </c>
      <c r="F426" s="21"/>
      <c r="G426" s="21" t="s">
        <v>13261</v>
      </c>
      <c r="H426" s="21" t="s">
        <v>56</v>
      </c>
    </row>
    <row r="427" spans="1:8" x14ac:dyDescent="0.25">
      <c r="A427" s="19">
        <v>426</v>
      </c>
      <c r="B427" s="21" t="s">
        <v>6246</v>
      </c>
      <c r="C427" s="21" t="s">
        <v>5134</v>
      </c>
      <c r="D427" s="21" t="s">
        <v>13886</v>
      </c>
      <c r="E427" s="21" t="s">
        <v>13887</v>
      </c>
      <c r="F427" s="21"/>
      <c r="G427" s="21" t="s">
        <v>13888</v>
      </c>
      <c r="H427" s="21" t="s">
        <v>56</v>
      </c>
    </row>
    <row r="428" spans="1:8" x14ac:dyDescent="0.25">
      <c r="A428" s="19">
        <v>427</v>
      </c>
      <c r="B428" s="21" t="s">
        <v>6246</v>
      </c>
      <c r="C428" s="21" t="s">
        <v>5134</v>
      </c>
      <c r="D428" s="21" t="s">
        <v>13889</v>
      </c>
      <c r="E428" s="21" t="s">
        <v>13890</v>
      </c>
      <c r="F428" s="21"/>
      <c r="G428" s="21" t="s">
        <v>13891</v>
      </c>
      <c r="H428" s="21" t="s">
        <v>56</v>
      </c>
    </row>
    <row r="429" spans="1:8" x14ac:dyDescent="0.25">
      <c r="A429" s="19">
        <v>428</v>
      </c>
      <c r="B429" s="21" t="s">
        <v>6246</v>
      </c>
      <c r="C429" s="21" t="s">
        <v>5134</v>
      </c>
      <c r="D429" s="21" t="s">
        <v>13892</v>
      </c>
      <c r="E429" s="21" t="s">
        <v>13893</v>
      </c>
      <c r="F429" s="21"/>
      <c r="G429" s="21" t="s">
        <v>13894</v>
      </c>
      <c r="H429" s="21" t="s">
        <v>56</v>
      </c>
    </row>
    <row r="430" spans="1:8" x14ac:dyDescent="0.25">
      <c r="A430" s="19">
        <v>429</v>
      </c>
      <c r="B430" s="21" t="s">
        <v>6246</v>
      </c>
      <c r="C430" s="21" t="s">
        <v>5134</v>
      </c>
      <c r="D430" s="21" t="s">
        <v>13895</v>
      </c>
      <c r="E430" s="21" t="s">
        <v>13896</v>
      </c>
      <c r="F430" s="21"/>
      <c r="G430" s="21" t="s">
        <v>13897</v>
      </c>
      <c r="H430" s="21" t="s">
        <v>56</v>
      </c>
    </row>
    <row r="431" spans="1:8" x14ac:dyDescent="0.25">
      <c r="A431" s="19">
        <v>430</v>
      </c>
      <c r="B431" s="21" t="s">
        <v>6246</v>
      </c>
      <c r="C431" s="21" t="s">
        <v>5217</v>
      </c>
      <c r="D431" s="21" t="s">
        <v>13898</v>
      </c>
      <c r="E431" s="21" t="s">
        <v>13899</v>
      </c>
      <c r="F431" s="21"/>
      <c r="G431" s="21" t="s">
        <v>13900</v>
      </c>
      <c r="H431" s="21" t="s">
        <v>56</v>
      </c>
    </row>
    <row r="432" spans="1:8" x14ac:dyDescent="0.25">
      <c r="A432" s="19">
        <v>431</v>
      </c>
      <c r="B432" s="21" t="s">
        <v>6246</v>
      </c>
      <c r="C432" s="21" t="s">
        <v>5217</v>
      </c>
      <c r="D432" s="21" t="s">
        <v>13901</v>
      </c>
      <c r="E432" s="21" t="s">
        <v>13902</v>
      </c>
      <c r="F432" s="21"/>
      <c r="G432" s="21" t="s">
        <v>13903</v>
      </c>
      <c r="H432" s="21" t="s">
        <v>56</v>
      </c>
    </row>
    <row r="433" spans="1:8" x14ac:dyDescent="0.25">
      <c r="A433" s="19">
        <v>432</v>
      </c>
      <c r="B433" s="21" t="s">
        <v>6246</v>
      </c>
      <c r="C433" s="21" t="s">
        <v>5217</v>
      </c>
      <c r="D433" s="21" t="s">
        <v>13904</v>
      </c>
      <c r="E433" s="21" t="s">
        <v>13905</v>
      </c>
      <c r="F433" s="21"/>
      <c r="G433" s="21" t="s">
        <v>13906</v>
      </c>
      <c r="H433" s="21" t="s">
        <v>56</v>
      </c>
    </row>
    <row r="434" spans="1:8" x14ac:dyDescent="0.25">
      <c r="A434" s="19">
        <v>433</v>
      </c>
      <c r="B434" s="21" t="s">
        <v>6246</v>
      </c>
      <c r="C434" s="21" t="s">
        <v>5217</v>
      </c>
      <c r="D434" s="21" t="s">
        <v>13907</v>
      </c>
      <c r="E434" s="21" t="s">
        <v>13908</v>
      </c>
      <c r="F434" s="21"/>
      <c r="G434" s="21" t="s">
        <v>13909</v>
      </c>
      <c r="H434" s="21" t="s">
        <v>56</v>
      </c>
    </row>
    <row r="435" spans="1:8" x14ac:dyDescent="0.25">
      <c r="A435" s="19">
        <v>434</v>
      </c>
      <c r="B435" s="21" t="s">
        <v>6246</v>
      </c>
      <c r="C435" s="21" t="s">
        <v>5217</v>
      </c>
      <c r="D435" s="21" t="s">
        <v>13910</v>
      </c>
      <c r="E435" s="21" t="s">
        <v>13911</v>
      </c>
      <c r="F435" s="21"/>
      <c r="G435" s="21" t="s">
        <v>13912</v>
      </c>
      <c r="H435" s="21" t="s">
        <v>56</v>
      </c>
    </row>
    <row r="436" spans="1:8" x14ac:dyDescent="0.25">
      <c r="A436" s="19">
        <v>435</v>
      </c>
      <c r="B436" s="21" t="s">
        <v>6246</v>
      </c>
      <c r="C436" s="21" t="s">
        <v>5217</v>
      </c>
      <c r="D436" s="21" t="s">
        <v>13913</v>
      </c>
      <c r="E436" s="21" t="s">
        <v>13914</v>
      </c>
      <c r="F436" s="21"/>
      <c r="G436" s="21" t="s">
        <v>13915</v>
      </c>
      <c r="H436" s="21" t="s">
        <v>56</v>
      </c>
    </row>
    <row r="437" spans="1:8" x14ac:dyDescent="0.25">
      <c r="A437" s="19">
        <v>436</v>
      </c>
      <c r="B437" s="21" t="s">
        <v>6246</v>
      </c>
      <c r="C437" s="21" t="s">
        <v>5217</v>
      </c>
      <c r="D437" s="21" t="s">
        <v>13916</v>
      </c>
      <c r="E437" s="21" t="s">
        <v>13917</v>
      </c>
      <c r="F437" s="21"/>
      <c r="G437" s="21" t="s">
        <v>7392</v>
      </c>
      <c r="H437" s="21" t="s">
        <v>56</v>
      </c>
    </row>
    <row r="438" spans="1:8" x14ac:dyDescent="0.25">
      <c r="A438" s="19">
        <v>437</v>
      </c>
      <c r="B438" s="21" t="s">
        <v>6246</v>
      </c>
      <c r="C438" s="21" t="s">
        <v>5217</v>
      </c>
      <c r="D438" s="21" t="s">
        <v>13918</v>
      </c>
      <c r="E438" s="21" t="s">
        <v>13919</v>
      </c>
      <c r="F438" s="21"/>
      <c r="G438" s="21" t="s">
        <v>13920</v>
      </c>
      <c r="H438" s="21" t="s">
        <v>56</v>
      </c>
    </row>
    <row r="439" spans="1:8" x14ac:dyDescent="0.25">
      <c r="A439" s="19">
        <v>438</v>
      </c>
      <c r="B439" s="21" t="s">
        <v>6246</v>
      </c>
      <c r="C439" s="21" t="s">
        <v>5217</v>
      </c>
      <c r="D439" s="21" t="s">
        <v>13921</v>
      </c>
      <c r="E439" s="21" t="s">
        <v>13922</v>
      </c>
      <c r="F439" s="21"/>
      <c r="G439" s="21" t="s">
        <v>13923</v>
      </c>
      <c r="H439" s="21" t="s">
        <v>56</v>
      </c>
    </row>
    <row r="440" spans="1:8" x14ac:dyDescent="0.25">
      <c r="A440" s="19">
        <v>439</v>
      </c>
      <c r="B440" s="21" t="s">
        <v>6246</v>
      </c>
      <c r="C440" s="21" t="s">
        <v>5217</v>
      </c>
      <c r="D440" s="21" t="s">
        <v>13924</v>
      </c>
      <c r="E440" s="21" t="s">
        <v>13925</v>
      </c>
      <c r="F440" s="21"/>
      <c r="G440" s="21" t="s">
        <v>13926</v>
      </c>
      <c r="H440" s="21" t="s">
        <v>56</v>
      </c>
    </row>
    <row r="441" spans="1:8" x14ac:dyDescent="0.25">
      <c r="A441" s="19">
        <v>440</v>
      </c>
      <c r="B441" s="21" t="s">
        <v>6246</v>
      </c>
      <c r="C441" s="21" t="s">
        <v>5217</v>
      </c>
      <c r="D441" s="21" t="s">
        <v>13927</v>
      </c>
      <c r="E441" s="21" t="s">
        <v>13928</v>
      </c>
      <c r="F441" s="21"/>
      <c r="G441" s="21" t="s">
        <v>13929</v>
      </c>
      <c r="H441" s="21" t="s">
        <v>56</v>
      </c>
    </row>
    <row r="442" spans="1:8" x14ac:dyDescent="0.25">
      <c r="A442" s="19">
        <v>441</v>
      </c>
      <c r="B442" s="21" t="s">
        <v>6246</v>
      </c>
      <c r="C442" s="21" t="s">
        <v>5217</v>
      </c>
      <c r="D442" s="21" t="s">
        <v>13930</v>
      </c>
      <c r="E442" s="21" t="s">
        <v>13931</v>
      </c>
      <c r="F442" s="21"/>
      <c r="G442" s="21" t="s">
        <v>13932</v>
      </c>
      <c r="H442" s="21" t="s">
        <v>56</v>
      </c>
    </row>
    <row r="443" spans="1:8" x14ac:dyDescent="0.25">
      <c r="A443" s="19">
        <v>442</v>
      </c>
      <c r="B443" s="21" t="s">
        <v>6246</v>
      </c>
      <c r="C443" s="21" t="s">
        <v>5217</v>
      </c>
      <c r="D443" s="21" t="s">
        <v>13933</v>
      </c>
      <c r="E443" s="21" t="s">
        <v>13934</v>
      </c>
      <c r="F443" s="21"/>
      <c r="G443" s="21" t="s">
        <v>13935</v>
      </c>
      <c r="H443" s="21" t="s">
        <v>56</v>
      </c>
    </row>
    <row r="444" spans="1:8" x14ac:dyDescent="0.25">
      <c r="A444" s="19">
        <v>443</v>
      </c>
      <c r="B444" s="21" t="s">
        <v>6246</v>
      </c>
      <c r="C444" s="21" t="s">
        <v>5217</v>
      </c>
      <c r="D444" s="21" t="s">
        <v>13936</v>
      </c>
      <c r="E444" s="21" t="s">
        <v>13937</v>
      </c>
      <c r="F444" s="21"/>
      <c r="G444" s="21" t="s">
        <v>13938</v>
      </c>
      <c r="H444" s="21" t="s">
        <v>56</v>
      </c>
    </row>
    <row r="445" spans="1:8" x14ac:dyDescent="0.25">
      <c r="A445" s="19">
        <v>444</v>
      </c>
      <c r="B445" s="21" t="s">
        <v>6246</v>
      </c>
      <c r="C445" s="21" t="s">
        <v>5217</v>
      </c>
      <c r="D445" s="21" t="s">
        <v>13939</v>
      </c>
      <c r="E445" s="21" t="s">
        <v>13940</v>
      </c>
      <c r="F445" s="21"/>
      <c r="G445" s="21" t="s">
        <v>13941</v>
      </c>
      <c r="H445" s="21" t="s">
        <v>56</v>
      </c>
    </row>
    <row r="446" spans="1:8" x14ac:dyDescent="0.25">
      <c r="A446" s="19">
        <v>445</v>
      </c>
      <c r="B446" s="21" t="s">
        <v>6246</v>
      </c>
      <c r="C446" s="21" t="s">
        <v>5217</v>
      </c>
      <c r="D446" s="21" t="s">
        <v>13942</v>
      </c>
      <c r="E446" s="21" t="s">
        <v>13943</v>
      </c>
      <c r="F446" s="21"/>
      <c r="G446" s="21" t="s">
        <v>13944</v>
      </c>
      <c r="H446" s="21" t="s">
        <v>56</v>
      </c>
    </row>
    <row r="447" spans="1:8" x14ac:dyDescent="0.25">
      <c r="A447" s="19">
        <v>446</v>
      </c>
      <c r="B447" s="21" t="s">
        <v>6246</v>
      </c>
      <c r="C447" s="21" t="s">
        <v>5217</v>
      </c>
      <c r="D447" s="21" t="s">
        <v>13945</v>
      </c>
      <c r="E447" s="21" t="s">
        <v>13946</v>
      </c>
      <c r="F447" s="21"/>
      <c r="G447" s="21" t="s">
        <v>13947</v>
      </c>
      <c r="H447" s="21" t="s">
        <v>56</v>
      </c>
    </row>
    <row r="448" spans="1:8" x14ac:dyDescent="0.25">
      <c r="A448" s="19">
        <v>447</v>
      </c>
      <c r="B448" s="21" t="s">
        <v>6246</v>
      </c>
      <c r="C448" s="21" t="s">
        <v>5217</v>
      </c>
      <c r="D448" s="21" t="s">
        <v>13948</v>
      </c>
      <c r="E448" s="21" t="s">
        <v>13949</v>
      </c>
      <c r="F448" s="21"/>
      <c r="G448" s="21" t="s">
        <v>13950</v>
      </c>
      <c r="H448" s="21" t="s">
        <v>56</v>
      </c>
    </row>
    <row r="449" spans="1:8" x14ac:dyDescent="0.25">
      <c r="A449" s="19">
        <v>448</v>
      </c>
      <c r="B449" s="21" t="s">
        <v>6246</v>
      </c>
      <c r="C449" s="21" t="s">
        <v>5217</v>
      </c>
      <c r="D449" s="21" t="s">
        <v>13951</v>
      </c>
      <c r="E449" s="21" t="s">
        <v>13952</v>
      </c>
      <c r="F449" s="21"/>
      <c r="G449" s="21" t="s">
        <v>10603</v>
      </c>
      <c r="H449" s="21" t="s">
        <v>56</v>
      </c>
    </row>
    <row r="450" spans="1:8" x14ac:dyDescent="0.25">
      <c r="A450" s="19">
        <v>449</v>
      </c>
      <c r="B450" s="21" t="s">
        <v>6246</v>
      </c>
      <c r="C450" s="21" t="s">
        <v>5217</v>
      </c>
      <c r="D450" s="21" t="s">
        <v>13953</v>
      </c>
      <c r="E450" s="21" t="s">
        <v>13954</v>
      </c>
      <c r="F450" s="21"/>
      <c r="G450" s="21" t="s">
        <v>13955</v>
      </c>
      <c r="H450" s="21" t="s">
        <v>56</v>
      </c>
    </row>
    <row r="451" spans="1:8" x14ac:dyDescent="0.25">
      <c r="A451" s="19">
        <v>450</v>
      </c>
      <c r="B451" s="21" t="s">
        <v>6246</v>
      </c>
      <c r="C451" s="21" t="s">
        <v>5217</v>
      </c>
      <c r="D451" s="21" t="s">
        <v>13956</v>
      </c>
      <c r="E451" s="21" t="s">
        <v>13957</v>
      </c>
      <c r="F451" s="21"/>
      <c r="G451" s="21" t="s">
        <v>13958</v>
      </c>
      <c r="H451" s="21" t="s">
        <v>56</v>
      </c>
    </row>
    <row r="452" spans="1:8" x14ac:dyDescent="0.25">
      <c r="A452" s="19">
        <v>451</v>
      </c>
      <c r="B452" s="21" t="s">
        <v>6246</v>
      </c>
      <c r="C452" s="21" t="s">
        <v>5217</v>
      </c>
      <c r="D452" s="21" t="s">
        <v>13959</v>
      </c>
      <c r="E452" s="21" t="s">
        <v>13960</v>
      </c>
      <c r="F452" s="21"/>
      <c r="G452" s="21" t="s">
        <v>2592</v>
      </c>
      <c r="H452" s="21" t="s">
        <v>56</v>
      </c>
    </row>
    <row r="453" spans="1:8" x14ac:dyDescent="0.25">
      <c r="A453" s="19">
        <v>452</v>
      </c>
      <c r="B453" s="21" t="s">
        <v>6246</v>
      </c>
      <c r="C453" s="21" t="s">
        <v>5217</v>
      </c>
      <c r="D453" s="21" t="s">
        <v>13961</v>
      </c>
      <c r="E453" s="21" t="s">
        <v>13962</v>
      </c>
      <c r="F453" s="21"/>
      <c r="G453" s="21" t="s">
        <v>13963</v>
      </c>
      <c r="H453" s="21" t="s">
        <v>56</v>
      </c>
    </row>
    <row r="454" spans="1:8" x14ac:dyDescent="0.25">
      <c r="A454" s="19">
        <v>453</v>
      </c>
      <c r="B454" s="21" t="s">
        <v>6246</v>
      </c>
      <c r="C454" s="21" t="s">
        <v>5217</v>
      </c>
      <c r="D454" s="21" t="s">
        <v>13964</v>
      </c>
      <c r="E454" s="21" t="s">
        <v>13965</v>
      </c>
      <c r="F454" s="21"/>
      <c r="G454" s="21" t="s">
        <v>13966</v>
      </c>
      <c r="H454" s="21" t="s">
        <v>56</v>
      </c>
    </row>
    <row r="455" spans="1:8" x14ac:dyDescent="0.25">
      <c r="A455" s="19">
        <v>454</v>
      </c>
      <c r="B455" s="21" t="s">
        <v>6246</v>
      </c>
      <c r="C455" s="21" t="s">
        <v>5217</v>
      </c>
      <c r="D455" s="21" t="s">
        <v>13967</v>
      </c>
      <c r="E455" s="21" t="s">
        <v>13968</v>
      </c>
      <c r="F455" s="21"/>
      <c r="G455" s="21" t="s">
        <v>13969</v>
      </c>
      <c r="H455" s="21" t="s">
        <v>56</v>
      </c>
    </row>
    <row r="456" spans="1:8" x14ac:dyDescent="0.25">
      <c r="A456" s="19">
        <v>455</v>
      </c>
      <c r="B456" s="21" t="s">
        <v>6246</v>
      </c>
      <c r="C456" s="21" t="s">
        <v>5217</v>
      </c>
      <c r="D456" s="21" t="s">
        <v>13970</v>
      </c>
      <c r="E456" s="21" t="s">
        <v>13971</v>
      </c>
      <c r="F456" s="21"/>
      <c r="G456" s="21" t="s">
        <v>13972</v>
      </c>
      <c r="H456" s="21" t="s">
        <v>56</v>
      </c>
    </row>
    <row r="457" spans="1:8" x14ac:dyDescent="0.25">
      <c r="A457" s="19">
        <v>456</v>
      </c>
      <c r="B457" s="21" t="s">
        <v>6246</v>
      </c>
      <c r="C457" s="21" t="s">
        <v>5217</v>
      </c>
      <c r="D457" s="21" t="s">
        <v>13973</v>
      </c>
      <c r="E457" s="21" t="s">
        <v>13974</v>
      </c>
      <c r="F457" s="21"/>
      <c r="G457" s="21" t="s">
        <v>13975</v>
      </c>
      <c r="H457" s="21" t="s">
        <v>56</v>
      </c>
    </row>
    <row r="458" spans="1:8" x14ac:dyDescent="0.25">
      <c r="A458" s="19">
        <v>457</v>
      </c>
      <c r="B458" s="21" t="s">
        <v>6246</v>
      </c>
      <c r="C458" s="21" t="s">
        <v>5217</v>
      </c>
      <c r="D458" s="21" t="s">
        <v>13976</v>
      </c>
      <c r="E458" s="21" t="s">
        <v>13977</v>
      </c>
      <c r="F458" s="21"/>
      <c r="G458" s="21" t="s">
        <v>13978</v>
      </c>
      <c r="H458" s="21" t="s">
        <v>56</v>
      </c>
    </row>
    <row r="459" spans="1:8" x14ac:dyDescent="0.25">
      <c r="A459" s="19">
        <v>458</v>
      </c>
      <c r="B459" s="21" t="s">
        <v>6246</v>
      </c>
      <c r="C459" s="21" t="s">
        <v>5217</v>
      </c>
      <c r="D459" s="21" t="s">
        <v>13979</v>
      </c>
      <c r="E459" s="21" t="s">
        <v>13980</v>
      </c>
      <c r="F459" s="21"/>
      <c r="G459" s="21" t="s">
        <v>13981</v>
      </c>
      <c r="H459" s="21" t="s">
        <v>56</v>
      </c>
    </row>
    <row r="460" spans="1:8" x14ac:dyDescent="0.25">
      <c r="A460" s="19">
        <v>459</v>
      </c>
      <c r="B460" s="21" t="s">
        <v>6246</v>
      </c>
      <c r="C460" s="21" t="s">
        <v>5217</v>
      </c>
      <c r="D460" s="21" t="s">
        <v>13982</v>
      </c>
      <c r="E460" s="21" t="s">
        <v>13983</v>
      </c>
      <c r="F460" s="21"/>
      <c r="G460" s="21" t="s">
        <v>13984</v>
      </c>
      <c r="H460" s="21" t="s">
        <v>56</v>
      </c>
    </row>
    <row r="461" spans="1:8" x14ac:dyDescent="0.25">
      <c r="A461" s="19">
        <v>460</v>
      </c>
      <c r="B461" s="21" t="s">
        <v>6246</v>
      </c>
      <c r="C461" s="21" t="s">
        <v>12605</v>
      </c>
      <c r="D461" s="21" t="s">
        <v>13985</v>
      </c>
      <c r="E461" s="21" t="s">
        <v>13986</v>
      </c>
      <c r="F461" s="21"/>
      <c r="G461" s="21" t="s">
        <v>13987</v>
      </c>
      <c r="H461" s="21" t="s">
        <v>56</v>
      </c>
    </row>
    <row r="462" spans="1:8" x14ac:dyDescent="0.25">
      <c r="A462" s="19">
        <v>461</v>
      </c>
      <c r="B462" s="21" t="s">
        <v>6246</v>
      </c>
      <c r="C462" s="21" t="s">
        <v>12605</v>
      </c>
      <c r="D462" s="21" t="s">
        <v>13988</v>
      </c>
      <c r="E462" s="21" t="s">
        <v>13989</v>
      </c>
      <c r="F462" s="21"/>
      <c r="G462" s="21" t="s">
        <v>13990</v>
      </c>
      <c r="H462" s="21" t="s">
        <v>56</v>
      </c>
    </row>
    <row r="463" spans="1:8" x14ac:dyDescent="0.25">
      <c r="A463" s="19">
        <v>462</v>
      </c>
      <c r="B463" s="21" t="s">
        <v>1368</v>
      </c>
      <c r="C463" s="21" t="s">
        <v>1369</v>
      </c>
      <c r="D463" s="21" t="s">
        <v>13991</v>
      </c>
      <c r="E463" s="21" t="s">
        <v>13992</v>
      </c>
      <c r="F463" s="21"/>
      <c r="G463" s="21" t="s">
        <v>13993</v>
      </c>
      <c r="H463" s="21" t="s">
        <v>56</v>
      </c>
    </row>
    <row r="464" spans="1:8" x14ac:dyDescent="0.25">
      <c r="A464" s="19">
        <v>463</v>
      </c>
      <c r="B464" s="21" t="s">
        <v>1368</v>
      </c>
      <c r="C464" s="21" t="s">
        <v>1369</v>
      </c>
      <c r="D464" s="21" t="s">
        <v>13994</v>
      </c>
      <c r="E464" s="21" t="s">
        <v>13995</v>
      </c>
      <c r="F464" s="21"/>
      <c r="G464" s="21" t="s">
        <v>13996</v>
      </c>
      <c r="H464" s="21" t="s">
        <v>56</v>
      </c>
    </row>
    <row r="465" spans="1:8" x14ac:dyDescent="0.25">
      <c r="A465" s="19">
        <v>464</v>
      </c>
      <c r="B465" s="21" t="s">
        <v>1368</v>
      </c>
      <c r="C465" s="21" t="s">
        <v>1369</v>
      </c>
      <c r="D465" s="21" t="s">
        <v>13997</v>
      </c>
      <c r="E465" s="21" t="s">
        <v>13998</v>
      </c>
      <c r="F465" s="21"/>
      <c r="G465" s="21" t="s">
        <v>13999</v>
      </c>
      <c r="H465" s="21" t="s">
        <v>56</v>
      </c>
    </row>
    <row r="466" spans="1:8" x14ac:dyDescent="0.25">
      <c r="A466" s="19">
        <v>465</v>
      </c>
      <c r="B466" s="21" t="s">
        <v>1368</v>
      </c>
      <c r="C466" s="21" t="s">
        <v>1369</v>
      </c>
      <c r="D466" s="21" t="s">
        <v>14000</v>
      </c>
      <c r="E466" s="21" t="s">
        <v>14001</v>
      </c>
      <c r="F466" s="21"/>
      <c r="G466" s="21" t="s">
        <v>14002</v>
      </c>
      <c r="H466" s="21" t="s">
        <v>56</v>
      </c>
    </row>
    <row r="467" spans="1:8" x14ac:dyDescent="0.25">
      <c r="A467" s="19">
        <v>466</v>
      </c>
      <c r="B467" s="21" t="s">
        <v>1368</v>
      </c>
      <c r="C467" s="21" t="s">
        <v>1369</v>
      </c>
      <c r="D467" s="21" t="s">
        <v>14003</v>
      </c>
      <c r="E467" s="21" t="s">
        <v>14004</v>
      </c>
      <c r="F467" s="21"/>
      <c r="G467" s="21" t="s">
        <v>14005</v>
      </c>
      <c r="H467" s="21" t="s">
        <v>56</v>
      </c>
    </row>
    <row r="468" spans="1:8" x14ac:dyDescent="0.25">
      <c r="A468" s="19">
        <v>467</v>
      </c>
      <c r="B468" s="21" t="s">
        <v>1368</v>
      </c>
      <c r="C468" s="21" t="s">
        <v>1369</v>
      </c>
      <c r="D468" s="21" t="s">
        <v>14006</v>
      </c>
      <c r="E468" s="21" t="s">
        <v>14007</v>
      </c>
      <c r="F468" s="21"/>
      <c r="G468" s="21" t="s">
        <v>14008</v>
      </c>
      <c r="H468" s="21" t="s">
        <v>56</v>
      </c>
    </row>
    <row r="469" spans="1:8" x14ac:dyDescent="0.25">
      <c r="A469" s="19">
        <v>468</v>
      </c>
      <c r="B469" s="21" t="s">
        <v>1368</v>
      </c>
      <c r="C469" s="21" t="s">
        <v>1369</v>
      </c>
      <c r="D469" s="21" t="s">
        <v>14009</v>
      </c>
      <c r="E469" s="21" t="s">
        <v>14010</v>
      </c>
      <c r="F469" s="21"/>
      <c r="G469" s="21" t="s">
        <v>14011</v>
      </c>
      <c r="H469" s="21" t="s">
        <v>56</v>
      </c>
    </row>
    <row r="470" spans="1:8" x14ac:dyDescent="0.25">
      <c r="A470" s="19">
        <v>469</v>
      </c>
      <c r="B470" s="21" t="s">
        <v>1368</v>
      </c>
      <c r="C470" s="21" t="s">
        <v>1369</v>
      </c>
      <c r="D470" s="21" t="s">
        <v>14012</v>
      </c>
      <c r="E470" s="21" t="s">
        <v>14013</v>
      </c>
      <c r="F470" s="21"/>
      <c r="G470" s="21" t="s">
        <v>14014</v>
      </c>
      <c r="H470" s="21" t="s">
        <v>56</v>
      </c>
    </row>
    <row r="471" spans="1:8" x14ac:dyDescent="0.25">
      <c r="A471" s="19">
        <v>470</v>
      </c>
      <c r="B471" s="21" t="s">
        <v>1368</v>
      </c>
      <c r="C471" s="21" t="s">
        <v>1369</v>
      </c>
      <c r="D471" s="21" t="s">
        <v>14015</v>
      </c>
      <c r="E471" s="21" t="s">
        <v>14016</v>
      </c>
      <c r="F471" s="21"/>
      <c r="G471" s="21" t="s">
        <v>14017</v>
      </c>
      <c r="H471" s="21" t="s">
        <v>56</v>
      </c>
    </row>
    <row r="472" spans="1:8" x14ac:dyDescent="0.25">
      <c r="A472" s="19">
        <v>471</v>
      </c>
      <c r="B472" s="21" t="s">
        <v>1368</v>
      </c>
      <c r="C472" s="21" t="s">
        <v>1369</v>
      </c>
      <c r="D472" s="21" t="s">
        <v>14018</v>
      </c>
      <c r="E472" s="21" t="s">
        <v>14019</v>
      </c>
      <c r="F472" s="21"/>
      <c r="G472" s="21" t="s">
        <v>14020</v>
      </c>
      <c r="H472" s="21" t="s">
        <v>56</v>
      </c>
    </row>
    <row r="473" spans="1:8" x14ac:dyDescent="0.25">
      <c r="A473" s="19">
        <v>472</v>
      </c>
      <c r="B473" s="21" t="s">
        <v>1368</v>
      </c>
      <c r="C473" s="21" t="s">
        <v>1369</v>
      </c>
      <c r="D473" s="21" t="s">
        <v>14021</v>
      </c>
      <c r="E473" s="21" t="s">
        <v>14022</v>
      </c>
      <c r="F473" s="21"/>
      <c r="G473" s="21" t="s">
        <v>14023</v>
      </c>
      <c r="H473" s="21" t="s">
        <v>56</v>
      </c>
    </row>
    <row r="474" spans="1:8" x14ac:dyDescent="0.25">
      <c r="A474" s="19">
        <v>473</v>
      </c>
      <c r="B474" s="21" t="s">
        <v>1368</v>
      </c>
      <c r="C474" s="21" t="s">
        <v>1369</v>
      </c>
      <c r="D474" s="21" t="s">
        <v>14024</v>
      </c>
      <c r="E474" s="21" t="s">
        <v>14025</v>
      </c>
      <c r="F474" s="21"/>
      <c r="G474" s="21" t="s">
        <v>14026</v>
      </c>
      <c r="H474" s="21" t="s">
        <v>56</v>
      </c>
    </row>
    <row r="475" spans="1:8" x14ac:dyDescent="0.25">
      <c r="A475" s="19">
        <v>474</v>
      </c>
      <c r="B475" s="21" t="s">
        <v>1368</v>
      </c>
      <c r="C475" s="21" t="s">
        <v>1369</v>
      </c>
      <c r="D475" s="21" t="s">
        <v>14027</v>
      </c>
      <c r="E475" s="21" t="s">
        <v>14028</v>
      </c>
      <c r="F475" s="21"/>
      <c r="G475" s="21" t="s">
        <v>14029</v>
      </c>
      <c r="H475" s="21" t="s">
        <v>96</v>
      </c>
    </row>
    <row r="476" spans="1:8" x14ac:dyDescent="0.25">
      <c r="A476" s="19">
        <v>475</v>
      </c>
      <c r="B476" s="21" t="s">
        <v>1368</v>
      </c>
      <c r="C476" s="21" t="s">
        <v>1369</v>
      </c>
      <c r="D476" s="21" t="s">
        <v>14030</v>
      </c>
      <c r="E476" s="21" t="s">
        <v>14031</v>
      </c>
      <c r="F476" s="21"/>
      <c r="G476" s="21" t="s">
        <v>14032</v>
      </c>
      <c r="H476" s="21" t="s">
        <v>56</v>
      </c>
    </row>
    <row r="477" spans="1:8" x14ac:dyDescent="0.25">
      <c r="A477" s="19">
        <v>476</v>
      </c>
      <c r="B477" s="21" t="s">
        <v>1368</v>
      </c>
      <c r="C477" s="21" t="s">
        <v>1369</v>
      </c>
      <c r="D477" s="21" t="s">
        <v>14033</v>
      </c>
      <c r="E477" s="21" t="s">
        <v>14034</v>
      </c>
      <c r="F477" s="21"/>
      <c r="G477" s="21" t="s">
        <v>14035</v>
      </c>
      <c r="H477" s="21" t="s">
        <v>56</v>
      </c>
    </row>
    <row r="478" spans="1:8" x14ac:dyDescent="0.25">
      <c r="A478" s="19">
        <v>477</v>
      </c>
      <c r="B478" s="21" t="s">
        <v>1368</v>
      </c>
      <c r="C478" s="21" t="s">
        <v>1369</v>
      </c>
      <c r="D478" s="21" t="s">
        <v>14036</v>
      </c>
      <c r="E478" s="21" t="s">
        <v>14037</v>
      </c>
      <c r="F478" s="21"/>
      <c r="G478" s="21" t="s">
        <v>14038</v>
      </c>
      <c r="H478" s="21" t="s">
        <v>56</v>
      </c>
    </row>
    <row r="479" spans="1:8" x14ac:dyDescent="0.25">
      <c r="A479" s="19">
        <v>478</v>
      </c>
      <c r="B479" s="21" t="s">
        <v>1368</v>
      </c>
      <c r="C479" s="21" t="s">
        <v>1369</v>
      </c>
      <c r="D479" s="21" t="s">
        <v>14039</v>
      </c>
      <c r="E479" s="21" t="s">
        <v>14040</v>
      </c>
      <c r="F479" s="21"/>
      <c r="G479" s="21" t="s">
        <v>14041</v>
      </c>
      <c r="H479" s="21" t="s">
        <v>96</v>
      </c>
    </row>
    <row r="480" spans="1:8" x14ac:dyDescent="0.25">
      <c r="A480" s="19">
        <v>479</v>
      </c>
      <c r="B480" s="21" t="s">
        <v>1368</v>
      </c>
      <c r="C480" s="21" t="s">
        <v>1369</v>
      </c>
      <c r="D480" s="21" t="s">
        <v>14042</v>
      </c>
      <c r="E480" s="21" t="s">
        <v>14043</v>
      </c>
      <c r="F480" s="21"/>
      <c r="G480" s="21" t="s">
        <v>14044</v>
      </c>
      <c r="H480" s="21" t="s">
        <v>56</v>
      </c>
    </row>
    <row r="481" spans="1:8" x14ac:dyDescent="0.25">
      <c r="A481" s="19">
        <v>480</v>
      </c>
      <c r="B481" s="21" t="s">
        <v>1368</v>
      </c>
      <c r="C481" s="21" t="s">
        <v>1369</v>
      </c>
      <c r="D481" s="21" t="s">
        <v>14045</v>
      </c>
      <c r="E481" s="21" t="s">
        <v>14046</v>
      </c>
      <c r="F481" s="21"/>
      <c r="G481" s="21" t="s">
        <v>7487</v>
      </c>
      <c r="H481" s="21" t="s">
        <v>56</v>
      </c>
    </row>
    <row r="482" spans="1:8" x14ac:dyDescent="0.25">
      <c r="A482" s="19">
        <v>481</v>
      </c>
      <c r="B482" s="21" t="s">
        <v>1368</v>
      </c>
      <c r="C482" s="21" t="s">
        <v>1369</v>
      </c>
      <c r="D482" s="21" t="s">
        <v>14047</v>
      </c>
      <c r="E482" s="21" t="s">
        <v>14048</v>
      </c>
      <c r="F482" s="21"/>
      <c r="G482" s="21" t="s">
        <v>14049</v>
      </c>
      <c r="H482" s="21" t="s">
        <v>56</v>
      </c>
    </row>
    <row r="483" spans="1:8" x14ac:dyDescent="0.25">
      <c r="A483" s="19">
        <v>482</v>
      </c>
      <c r="B483" s="21" t="s">
        <v>1368</v>
      </c>
      <c r="C483" s="21" t="s">
        <v>1369</v>
      </c>
      <c r="D483" s="21" t="s">
        <v>14050</v>
      </c>
      <c r="E483" s="21" t="s">
        <v>14051</v>
      </c>
      <c r="F483" s="21"/>
      <c r="G483" s="21" t="s">
        <v>14052</v>
      </c>
      <c r="H483" s="21" t="s">
        <v>56</v>
      </c>
    </row>
    <row r="484" spans="1:8" x14ac:dyDescent="0.25">
      <c r="A484" s="19">
        <v>483</v>
      </c>
      <c r="B484" s="21" t="s">
        <v>1368</v>
      </c>
      <c r="C484" s="21" t="s">
        <v>1369</v>
      </c>
      <c r="D484" s="21" t="s">
        <v>14053</v>
      </c>
      <c r="E484" s="21" t="s">
        <v>14054</v>
      </c>
      <c r="F484" s="21"/>
      <c r="G484" s="21" t="s">
        <v>14055</v>
      </c>
      <c r="H484" s="21" t="s">
        <v>56</v>
      </c>
    </row>
    <row r="485" spans="1:8" x14ac:dyDescent="0.25">
      <c r="A485" s="19">
        <v>484</v>
      </c>
      <c r="B485" s="21" t="s">
        <v>1368</v>
      </c>
      <c r="C485" s="21" t="s">
        <v>1369</v>
      </c>
      <c r="D485" s="21" t="s">
        <v>14056</v>
      </c>
      <c r="E485" s="21" t="s">
        <v>14057</v>
      </c>
      <c r="F485" s="21"/>
      <c r="G485" s="21" t="s">
        <v>14058</v>
      </c>
      <c r="H485" s="21" t="s">
        <v>56</v>
      </c>
    </row>
    <row r="486" spans="1:8" x14ac:dyDescent="0.25">
      <c r="A486" s="19">
        <v>485</v>
      </c>
      <c r="B486" s="21" t="s">
        <v>1368</v>
      </c>
      <c r="C486" s="21" t="s">
        <v>1369</v>
      </c>
      <c r="D486" s="21" t="s">
        <v>14059</v>
      </c>
      <c r="E486" s="21" t="s">
        <v>14060</v>
      </c>
      <c r="F486" s="21"/>
      <c r="G486" s="21" t="s">
        <v>14061</v>
      </c>
      <c r="H486" s="21" t="s">
        <v>56</v>
      </c>
    </row>
    <row r="487" spans="1:8" x14ac:dyDescent="0.25">
      <c r="A487" s="19">
        <v>486</v>
      </c>
      <c r="B487" s="21" t="s">
        <v>1368</v>
      </c>
      <c r="C487" s="21" t="s">
        <v>1369</v>
      </c>
      <c r="D487" s="21" t="s">
        <v>14062</v>
      </c>
      <c r="E487" s="21" t="s">
        <v>14063</v>
      </c>
      <c r="F487" s="21"/>
      <c r="G487" s="21" t="s">
        <v>14064</v>
      </c>
      <c r="H487" s="21" t="s">
        <v>56</v>
      </c>
    </row>
    <row r="488" spans="1:8" x14ac:dyDescent="0.25">
      <c r="A488" s="19">
        <v>487</v>
      </c>
      <c r="B488" s="21" t="s">
        <v>1368</v>
      </c>
      <c r="C488" s="21" t="s">
        <v>1369</v>
      </c>
      <c r="D488" s="21" t="s">
        <v>14065</v>
      </c>
      <c r="E488" s="21" t="s">
        <v>14066</v>
      </c>
      <c r="F488" s="21"/>
      <c r="G488" s="21" t="s">
        <v>14067</v>
      </c>
      <c r="H488" s="21" t="s">
        <v>56</v>
      </c>
    </row>
    <row r="489" spans="1:8" x14ac:dyDescent="0.25">
      <c r="A489" s="19">
        <v>488</v>
      </c>
      <c r="B489" s="21" t="s">
        <v>1368</v>
      </c>
      <c r="C489" s="21" t="s">
        <v>1369</v>
      </c>
      <c r="D489" s="21" t="s">
        <v>14068</v>
      </c>
      <c r="E489" s="21" t="s">
        <v>14069</v>
      </c>
      <c r="F489" s="21"/>
      <c r="G489" s="21" t="s">
        <v>14070</v>
      </c>
      <c r="H489" s="21" t="s">
        <v>56</v>
      </c>
    </row>
    <row r="490" spans="1:8" x14ac:dyDescent="0.25">
      <c r="A490" s="19">
        <v>489</v>
      </c>
      <c r="B490" s="21" t="s">
        <v>1368</v>
      </c>
      <c r="C490" s="21" t="s">
        <v>1369</v>
      </c>
      <c r="D490" s="21" t="s">
        <v>14071</v>
      </c>
      <c r="E490" s="21" t="s">
        <v>14072</v>
      </c>
      <c r="F490" s="21"/>
      <c r="G490" s="21" t="s">
        <v>8494</v>
      </c>
      <c r="H490" s="21" t="s">
        <v>56</v>
      </c>
    </row>
    <row r="491" spans="1:8" x14ac:dyDescent="0.25">
      <c r="A491" s="19">
        <v>490</v>
      </c>
      <c r="B491" s="21" t="s">
        <v>1368</v>
      </c>
      <c r="C491" s="21" t="s">
        <v>1369</v>
      </c>
      <c r="D491" s="21" t="s">
        <v>14073</v>
      </c>
      <c r="E491" s="21" t="s">
        <v>14074</v>
      </c>
      <c r="F491" s="21"/>
      <c r="G491" s="21" t="s">
        <v>14075</v>
      </c>
      <c r="H491" s="21" t="s">
        <v>56</v>
      </c>
    </row>
    <row r="492" spans="1:8" x14ac:dyDescent="0.25">
      <c r="A492" s="19">
        <v>491</v>
      </c>
      <c r="B492" s="21" t="s">
        <v>1368</v>
      </c>
      <c r="C492" s="21" t="s">
        <v>1369</v>
      </c>
      <c r="D492" s="21" t="s">
        <v>14076</v>
      </c>
      <c r="E492" s="21" t="s">
        <v>14077</v>
      </c>
      <c r="F492" s="21"/>
      <c r="G492" s="21" t="s">
        <v>14078</v>
      </c>
      <c r="H492" s="21" t="s">
        <v>56</v>
      </c>
    </row>
    <row r="493" spans="1:8" x14ac:dyDescent="0.25">
      <c r="A493" s="19">
        <v>492</v>
      </c>
      <c r="B493" s="21" t="s">
        <v>1368</v>
      </c>
      <c r="C493" s="21" t="s">
        <v>1369</v>
      </c>
      <c r="D493" s="21" t="s">
        <v>14079</v>
      </c>
      <c r="E493" s="21" t="s">
        <v>14080</v>
      </c>
      <c r="F493" s="21"/>
      <c r="G493" s="21" t="s">
        <v>14081</v>
      </c>
      <c r="H493" s="21" t="s">
        <v>56</v>
      </c>
    </row>
    <row r="494" spans="1:8" x14ac:dyDescent="0.25">
      <c r="A494" s="19">
        <v>493</v>
      </c>
      <c r="B494" s="21" t="s">
        <v>1368</v>
      </c>
      <c r="C494" s="21" t="s">
        <v>1369</v>
      </c>
      <c r="D494" s="21" t="s">
        <v>14082</v>
      </c>
      <c r="E494" s="21" t="s">
        <v>14083</v>
      </c>
      <c r="F494" s="21"/>
      <c r="G494" s="21" t="s">
        <v>9509</v>
      </c>
      <c r="H494" s="21" t="s">
        <v>56</v>
      </c>
    </row>
    <row r="495" spans="1:8" x14ac:dyDescent="0.25">
      <c r="A495" s="19">
        <v>494</v>
      </c>
      <c r="B495" s="21" t="s">
        <v>1368</v>
      </c>
      <c r="C495" s="21" t="s">
        <v>1369</v>
      </c>
      <c r="D495" s="21" t="s">
        <v>14084</v>
      </c>
      <c r="E495" s="21" t="s">
        <v>14085</v>
      </c>
      <c r="F495" s="21"/>
      <c r="G495" s="21" t="s">
        <v>14086</v>
      </c>
      <c r="H495" s="21" t="s">
        <v>56</v>
      </c>
    </row>
    <row r="496" spans="1:8" x14ac:dyDescent="0.25">
      <c r="A496" s="19">
        <v>495</v>
      </c>
      <c r="B496" s="21" t="s">
        <v>1368</v>
      </c>
      <c r="C496" s="21" t="s">
        <v>1369</v>
      </c>
      <c r="D496" s="21" t="s">
        <v>14087</v>
      </c>
      <c r="E496" s="21" t="s">
        <v>14088</v>
      </c>
      <c r="F496" s="21"/>
      <c r="G496" s="21" t="s">
        <v>14089</v>
      </c>
      <c r="H496" s="21" t="s">
        <v>56</v>
      </c>
    </row>
    <row r="497" spans="1:8" x14ac:dyDescent="0.25">
      <c r="A497" s="19">
        <v>496</v>
      </c>
      <c r="B497" s="21" t="s">
        <v>1368</v>
      </c>
      <c r="C497" s="21" t="s">
        <v>1369</v>
      </c>
      <c r="D497" s="21" t="s">
        <v>14090</v>
      </c>
      <c r="E497" s="21" t="s">
        <v>14091</v>
      </c>
      <c r="F497" s="21"/>
      <c r="G497" s="21" t="s">
        <v>14092</v>
      </c>
      <c r="H497" s="21" t="s">
        <v>56</v>
      </c>
    </row>
    <row r="498" spans="1:8" x14ac:dyDescent="0.25">
      <c r="A498" s="19">
        <v>497</v>
      </c>
      <c r="B498" s="21" t="s">
        <v>1368</v>
      </c>
      <c r="C498" s="21" t="s">
        <v>1369</v>
      </c>
      <c r="D498" s="21" t="s">
        <v>14093</v>
      </c>
      <c r="E498" s="21" t="s">
        <v>14094</v>
      </c>
      <c r="F498" s="21"/>
      <c r="G498" s="21" t="s">
        <v>14095</v>
      </c>
      <c r="H498" s="21" t="s">
        <v>56</v>
      </c>
    </row>
    <row r="499" spans="1:8" x14ac:dyDescent="0.25">
      <c r="A499" s="19">
        <v>498</v>
      </c>
      <c r="B499" s="21" t="s">
        <v>1368</v>
      </c>
      <c r="C499" s="21" t="s">
        <v>1369</v>
      </c>
      <c r="D499" s="21" t="s">
        <v>14096</v>
      </c>
      <c r="E499" s="21" t="s">
        <v>14097</v>
      </c>
      <c r="F499" s="21"/>
      <c r="G499" s="21" t="s">
        <v>14098</v>
      </c>
      <c r="H499" s="21" t="s">
        <v>56</v>
      </c>
    </row>
    <row r="500" spans="1:8" x14ac:dyDescent="0.25">
      <c r="A500" s="19">
        <v>499</v>
      </c>
      <c r="B500" s="21" t="s">
        <v>1368</v>
      </c>
      <c r="C500" s="21" t="s">
        <v>1369</v>
      </c>
      <c r="D500" s="21" t="s">
        <v>14099</v>
      </c>
      <c r="E500" s="21" t="s">
        <v>14100</v>
      </c>
      <c r="F500" s="21"/>
      <c r="G500" s="21" t="s">
        <v>14101</v>
      </c>
      <c r="H500" s="21" t="s">
        <v>56</v>
      </c>
    </row>
    <row r="501" spans="1:8" x14ac:dyDescent="0.25">
      <c r="A501" s="19">
        <v>500</v>
      </c>
      <c r="B501" s="21" t="s">
        <v>1368</v>
      </c>
      <c r="C501" s="21" t="s">
        <v>1369</v>
      </c>
      <c r="D501" s="21" t="s">
        <v>14102</v>
      </c>
      <c r="E501" s="21" t="s">
        <v>14103</v>
      </c>
      <c r="F501" s="21"/>
      <c r="G501" s="21" t="s">
        <v>14104</v>
      </c>
      <c r="H501" s="21" t="s">
        <v>56</v>
      </c>
    </row>
    <row r="502" spans="1:8" x14ac:dyDescent="0.25">
      <c r="A502" s="19">
        <v>501</v>
      </c>
      <c r="B502" s="21" t="s">
        <v>1368</v>
      </c>
      <c r="C502" s="21" t="s">
        <v>1369</v>
      </c>
      <c r="D502" s="21" t="s">
        <v>14105</v>
      </c>
      <c r="E502" s="21" t="s">
        <v>14106</v>
      </c>
      <c r="F502" s="21"/>
      <c r="G502" s="21" t="s">
        <v>14107</v>
      </c>
      <c r="H502" s="21" t="s">
        <v>56</v>
      </c>
    </row>
    <row r="503" spans="1:8" x14ac:dyDescent="0.25">
      <c r="A503" s="19">
        <v>502</v>
      </c>
      <c r="B503" s="21" t="s">
        <v>1368</v>
      </c>
      <c r="C503" s="21" t="s">
        <v>1369</v>
      </c>
      <c r="D503" s="21" t="s">
        <v>14108</v>
      </c>
      <c r="E503" s="21" t="s">
        <v>14109</v>
      </c>
      <c r="F503" s="21"/>
      <c r="G503" s="21" t="s">
        <v>14110</v>
      </c>
      <c r="H503" s="21" t="s">
        <v>56</v>
      </c>
    </row>
    <row r="504" spans="1:8" x14ac:dyDescent="0.25">
      <c r="A504" s="19">
        <v>503</v>
      </c>
      <c r="B504" s="21" t="s">
        <v>1368</v>
      </c>
      <c r="C504" s="21" t="s">
        <v>1369</v>
      </c>
      <c r="D504" s="21" t="s">
        <v>14111</v>
      </c>
      <c r="E504" s="21" t="s">
        <v>14112</v>
      </c>
      <c r="F504" s="21"/>
      <c r="G504" s="21" t="s">
        <v>5476</v>
      </c>
      <c r="H504" s="21" t="s">
        <v>56</v>
      </c>
    </row>
    <row r="505" spans="1:8" x14ac:dyDescent="0.25">
      <c r="A505" s="19">
        <v>504</v>
      </c>
      <c r="B505" s="21" t="s">
        <v>1368</v>
      </c>
      <c r="C505" s="21" t="s">
        <v>1369</v>
      </c>
      <c r="D505" s="21" t="s">
        <v>14113</v>
      </c>
      <c r="E505" s="21" t="s">
        <v>14114</v>
      </c>
      <c r="F505" s="21"/>
      <c r="G505" s="21" t="s">
        <v>7897</v>
      </c>
      <c r="H505" s="21" t="s">
        <v>56</v>
      </c>
    </row>
    <row r="506" spans="1:8" x14ac:dyDescent="0.25">
      <c r="A506" s="19">
        <v>505</v>
      </c>
      <c r="B506" s="21" t="s">
        <v>1368</v>
      </c>
      <c r="C506" s="21" t="s">
        <v>1369</v>
      </c>
      <c r="D506" s="21" t="s">
        <v>14115</v>
      </c>
      <c r="E506" s="21" t="s">
        <v>14116</v>
      </c>
      <c r="F506" s="21"/>
      <c r="G506" s="21" t="s">
        <v>6359</v>
      </c>
      <c r="H506" s="21" t="s">
        <v>56</v>
      </c>
    </row>
    <row r="507" spans="1:8" x14ac:dyDescent="0.25">
      <c r="A507" s="19">
        <v>506</v>
      </c>
      <c r="B507" s="21" t="s">
        <v>1368</v>
      </c>
      <c r="C507" s="21" t="s">
        <v>1369</v>
      </c>
      <c r="D507" s="21" t="s">
        <v>14117</v>
      </c>
      <c r="E507" s="21" t="s">
        <v>14118</v>
      </c>
      <c r="F507" s="21"/>
      <c r="G507" s="21" t="s">
        <v>14119</v>
      </c>
      <c r="H507" s="21" t="s">
        <v>56</v>
      </c>
    </row>
    <row r="508" spans="1:8" x14ac:dyDescent="0.25">
      <c r="A508" s="19">
        <v>507</v>
      </c>
      <c r="B508" s="21" t="s">
        <v>1368</v>
      </c>
      <c r="C508" s="21" t="s">
        <v>1369</v>
      </c>
      <c r="D508" s="21" t="s">
        <v>14120</v>
      </c>
      <c r="E508" s="21" t="s">
        <v>14121</v>
      </c>
      <c r="F508" s="21"/>
      <c r="G508" s="21" t="s">
        <v>14122</v>
      </c>
      <c r="H508" s="21" t="s">
        <v>56</v>
      </c>
    </row>
    <row r="509" spans="1:8" x14ac:dyDescent="0.25">
      <c r="A509" s="19">
        <v>508</v>
      </c>
      <c r="B509" s="21" t="s">
        <v>1368</v>
      </c>
      <c r="C509" s="21" t="s">
        <v>1369</v>
      </c>
      <c r="D509" s="21" t="s">
        <v>14123</v>
      </c>
      <c r="E509" s="21" t="s">
        <v>14124</v>
      </c>
      <c r="F509" s="21"/>
      <c r="G509" s="21" t="s">
        <v>14125</v>
      </c>
      <c r="H509" s="21" t="s">
        <v>56</v>
      </c>
    </row>
    <row r="510" spans="1:8" x14ac:dyDescent="0.25">
      <c r="A510" s="19">
        <v>509</v>
      </c>
      <c r="B510" s="21" t="s">
        <v>1368</v>
      </c>
      <c r="C510" s="21" t="s">
        <v>1369</v>
      </c>
      <c r="D510" s="21" t="s">
        <v>14126</v>
      </c>
      <c r="E510" s="21" t="s">
        <v>14127</v>
      </c>
      <c r="F510" s="21"/>
      <c r="G510" s="21" t="s">
        <v>14128</v>
      </c>
      <c r="H510" s="21" t="s">
        <v>56</v>
      </c>
    </row>
    <row r="511" spans="1:8" x14ac:dyDescent="0.25">
      <c r="A511" s="19">
        <v>510</v>
      </c>
      <c r="B511" s="21" t="s">
        <v>1368</v>
      </c>
      <c r="C511" s="21" t="s">
        <v>1369</v>
      </c>
      <c r="D511" s="21" t="s">
        <v>14129</v>
      </c>
      <c r="E511" s="21" t="s">
        <v>14130</v>
      </c>
      <c r="F511" s="21"/>
      <c r="G511" s="21" t="s">
        <v>14131</v>
      </c>
      <c r="H511" s="21" t="s">
        <v>56</v>
      </c>
    </row>
    <row r="512" spans="1:8" x14ac:dyDescent="0.25">
      <c r="A512" s="19">
        <v>511</v>
      </c>
      <c r="B512" s="21" t="s">
        <v>1368</v>
      </c>
      <c r="C512" s="21" t="s">
        <v>1369</v>
      </c>
      <c r="D512" s="21" t="s">
        <v>14132</v>
      </c>
      <c r="E512" s="21" t="s">
        <v>14133</v>
      </c>
      <c r="F512" s="21"/>
      <c r="G512" s="21" t="s">
        <v>14134</v>
      </c>
      <c r="H512" s="21" t="s">
        <v>56</v>
      </c>
    </row>
    <row r="513" spans="1:8" x14ac:dyDescent="0.25">
      <c r="A513" s="19">
        <v>512</v>
      </c>
      <c r="B513" s="21" t="s">
        <v>1368</v>
      </c>
      <c r="C513" s="21" t="s">
        <v>1369</v>
      </c>
      <c r="D513" s="21" t="s">
        <v>14135</v>
      </c>
      <c r="E513" s="21" t="s">
        <v>14136</v>
      </c>
      <c r="F513" s="21"/>
      <c r="G513" s="21" t="s">
        <v>14137</v>
      </c>
      <c r="H513" s="21" t="s">
        <v>56</v>
      </c>
    </row>
    <row r="514" spans="1:8" x14ac:dyDescent="0.25">
      <c r="A514" s="19">
        <v>513</v>
      </c>
      <c r="B514" s="21" t="s">
        <v>1368</v>
      </c>
      <c r="C514" s="21" t="s">
        <v>1369</v>
      </c>
      <c r="D514" s="21" t="s">
        <v>14138</v>
      </c>
      <c r="E514" s="21" t="s">
        <v>14139</v>
      </c>
      <c r="F514" s="21"/>
      <c r="G514" s="21" t="s">
        <v>14140</v>
      </c>
      <c r="H514" s="21" t="s">
        <v>56</v>
      </c>
    </row>
    <row r="515" spans="1:8" x14ac:dyDescent="0.25">
      <c r="A515" s="19">
        <v>514</v>
      </c>
      <c r="B515" s="21" t="s">
        <v>1368</v>
      </c>
      <c r="C515" s="21" t="s">
        <v>1369</v>
      </c>
      <c r="D515" s="21" t="s">
        <v>14141</v>
      </c>
      <c r="E515" s="21" t="s">
        <v>14142</v>
      </c>
      <c r="F515" s="21"/>
      <c r="G515" s="21" t="s">
        <v>14143</v>
      </c>
      <c r="H515" s="21" t="s">
        <v>56</v>
      </c>
    </row>
    <row r="516" spans="1:8" x14ac:dyDescent="0.25">
      <c r="A516" s="19">
        <v>515</v>
      </c>
      <c r="B516" s="21" t="s">
        <v>1368</v>
      </c>
      <c r="C516" s="21" t="s">
        <v>1369</v>
      </c>
      <c r="D516" s="21" t="s">
        <v>14144</v>
      </c>
      <c r="E516" s="21" t="s">
        <v>14145</v>
      </c>
      <c r="F516" s="21"/>
      <c r="G516" s="21" t="s">
        <v>14146</v>
      </c>
      <c r="H516" s="21" t="s">
        <v>56</v>
      </c>
    </row>
    <row r="517" spans="1:8" x14ac:dyDescent="0.25">
      <c r="A517" s="19">
        <v>516</v>
      </c>
      <c r="B517" s="21" t="s">
        <v>1368</v>
      </c>
      <c r="C517" s="21" t="s">
        <v>1369</v>
      </c>
      <c r="D517" s="21" t="s">
        <v>14147</v>
      </c>
      <c r="E517" s="21" t="s">
        <v>14148</v>
      </c>
      <c r="F517" s="21"/>
      <c r="G517" s="21" t="s">
        <v>14149</v>
      </c>
      <c r="H517" s="21" t="s">
        <v>56</v>
      </c>
    </row>
    <row r="518" spans="1:8" x14ac:dyDescent="0.25">
      <c r="A518" s="19">
        <v>517</v>
      </c>
      <c r="B518" s="21" t="s">
        <v>1368</v>
      </c>
      <c r="C518" s="21" t="s">
        <v>1369</v>
      </c>
      <c r="D518" s="21" t="s">
        <v>14150</v>
      </c>
      <c r="E518" s="21" t="s">
        <v>14151</v>
      </c>
      <c r="F518" s="21"/>
      <c r="G518" s="21" t="s">
        <v>14152</v>
      </c>
      <c r="H518" s="21" t="s">
        <v>56</v>
      </c>
    </row>
    <row r="519" spans="1:8" x14ac:dyDescent="0.25">
      <c r="A519" s="19">
        <v>518</v>
      </c>
      <c r="B519" s="21" t="s">
        <v>1368</v>
      </c>
      <c r="C519" s="21" t="s">
        <v>1369</v>
      </c>
      <c r="D519" s="21" t="s">
        <v>14153</v>
      </c>
      <c r="E519" s="21" t="s">
        <v>14154</v>
      </c>
      <c r="F519" s="21"/>
      <c r="G519" s="21" t="s">
        <v>14155</v>
      </c>
      <c r="H519" s="21" t="s">
        <v>56</v>
      </c>
    </row>
    <row r="520" spans="1:8" x14ac:dyDescent="0.25">
      <c r="A520" s="19">
        <v>519</v>
      </c>
      <c r="B520" s="21" t="s">
        <v>1368</v>
      </c>
      <c r="C520" s="21" t="s">
        <v>1369</v>
      </c>
      <c r="D520" s="21" t="s">
        <v>14156</v>
      </c>
      <c r="E520" s="21" t="s">
        <v>14157</v>
      </c>
      <c r="F520" s="21"/>
      <c r="G520" s="21" t="s">
        <v>14158</v>
      </c>
      <c r="H520" s="21" t="s">
        <v>56</v>
      </c>
    </row>
    <row r="521" spans="1:8" x14ac:dyDescent="0.25">
      <c r="A521" s="19">
        <v>520</v>
      </c>
      <c r="B521" s="21" t="s">
        <v>1368</v>
      </c>
      <c r="C521" s="21" t="s">
        <v>1369</v>
      </c>
      <c r="D521" s="21" t="s">
        <v>14159</v>
      </c>
      <c r="E521" s="21" t="s">
        <v>14160</v>
      </c>
      <c r="F521" s="21"/>
      <c r="G521" s="21" t="s">
        <v>14161</v>
      </c>
      <c r="H521" s="21" t="s">
        <v>56</v>
      </c>
    </row>
    <row r="522" spans="1:8" x14ac:dyDescent="0.25">
      <c r="A522" s="19">
        <v>521</v>
      </c>
      <c r="B522" s="21" t="s">
        <v>1368</v>
      </c>
      <c r="C522" s="21" t="s">
        <v>1369</v>
      </c>
      <c r="D522" s="21" t="s">
        <v>14162</v>
      </c>
      <c r="E522" s="21" t="s">
        <v>14163</v>
      </c>
      <c r="F522" s="21"/>
      <c r="G522" s="21" t="s">
        <v>14164</v>
      </c>
      <c r="H522" s="21" t="s">
        <v>56</v>
      </c>
    </row>
    <row r="523" spans="1:8" x14ac:dyDescent="0.25">
      <c r="A523" s="19">
        <v>522</v>
      </c>
      <c r="B523" s="21" t="s">
        <v>1368</v>
      </c>
      <c r="C523" s="21" t="s">
        <v>1369</v>
      </c>
      <c r="D523" s="21" t="s">
        <v>14165</v>
      </c>
      <c r="E523" s="21" t="s">
        <v>14166</v>
      </c>
      <c r="F523" s="21"/>
      <c r="G523" s="21" t="s">
        <v>14167</v>
      </c>
      <c r="H523" s="21" t="s">
        <v>56</v>
      </c>
    </row>
    <row r="524" spans="1:8" x14ac:dyDescent="0.25">
      <c r="A524" s="19">
        <v>523</v>
      </c>
      <c r="B524" s="21" t="s">
        <v>1368</v>
      </c>
      <c r="C524" s="21" t="s">
        <v>1369</v>
      </c>
      <c r="D524" s="21" t="s">
        <v>14168</v>
      </c>
      <c r="E524" s="21" t="s">
        <v>14169</v>
      </c>
      <c r="F524" s="21"/>
      <c r="G524" s="21" t="s">
        <v>14170</v>
      </c>
      <c r="H524" s="21" t="s">
        <v>56</v>
      </c>
    </row>
    <row r="525" spans="1:8" x14ac:dyDescent="0.25">
      <c r="A525" s="19">
        <v>524</v>
      </c>
      <c r="B525" s="21" t="s">
        <v>1368</v>
      </c>
      <c r="C525" s="21" t="s">
        <v>1369</v>
      </c>
      <c r="D525" s="21" t="s">
        <v>14171</v>
      </c>
      <c r="E525" s="21" t="s">
        <v>14172</v>
      </c>
      <c r="F525" s="21"/>
      <c r="G525" s="21" t="s">
        <v>14173</v>
      </c>
      <c r="H525" s="21" t="s">
        <v>56</v>
      </c>
    </row>
    <row r="526" spans="1:8" x14ac:dyDescent="0.25">
      <c r="A526" s="19">
        <v>525</v>
      </c>
      <c r="B526" s="21" t="s">
        <v>1368</v>
      </c>
      <c r="C526" s="21" t="s">
        <v>1369</v>
      </c>
      <c r="D526" s="21" t="s">
        <v>14174</v>
      </c>
      <c r="E526" s="21" t="s">
        <v>14175</v>
      </c>
      <c r="F526" s="21"/>
      <c r="G526" s="21" t="s">
        <v>14176</v>
      </c>
      <c r="H526" s="21" t="s">
        <v>56</v>
      </c>
    </row>
    <row r="527" spans="1:8" x14ac:dyDescent="0.25">
      <c r="A527" s="19">
        <v>526</v>
      </c>
      <c r="B527" s="21" t="s">
        <v>1368</v>
      </c>
      <c r="C527" s="21" t="s">
        <v>1369</v>
      </c>
      <c r="D527" s="21" t="s">
        <v>14177</v>
      </c>
      <c r="E527" s="21" t="s">
        <v>14178</v>
      </c>
      <c r="F527" s="21"/>
      <c r="G527" s="21" t="s">
        <v>14179</v>
      </c>
      <c r="H527" s="21" t="s">
        <v>56</v>
      </c>
    </row>
    <row r="528" spans="1:8" x14ac:dyDescent="0.25">
      <c r="A528" s="19">
        <v>527</v>
      </c>
      <c r="B528" s="21" t="s">
        <v>1368</v>
      </c>
      <c r="C528" s="21" t="s">
        <v>1369</v>
      </c>
      <c r="D528" s="21" t="s">
        <v>14180</v>
      </c>
      <c r="E528" s="21" t="s">
        <v>14181</v>
      </c>
      <c r="F528" s="21"/>
      <c r="G528" s="21" t="s">
        <v>14182</v>
      </c>
      <c r="H528" s="21" t="s">
        <v>56</v>
      </c>
    </row>
    <row r="529" spans="1:8" x14ac:dyDescent="0.25">
      <c r="A529" s="19">
        <v>528</v>
      </c>
      <c r="B529" s="21" t="s">
        <v>1368</v>
      </c>
      <c r="C529" s="21" t="s">
        <v>1369</v>
      </c>
      <c r="D529" s="21" t="s">
        <v>14183</v>
      </c>
      <c r="E529" s="21" t="s">
        <v>14184</v>
      </c>
      <c r="F529" s="21"/>
      <c r="G529" s="21" t="s">
        <v>14185</v>
      </c>
      <c r="H529" s="21" t="s">
        <v>56</v>
      </c>
    </row>
    <row r="530" spans="1:8" x14ac:dyDescent="0.25">
      <c r="A530" s="19">
        <v>529</v>
      </c>
      <c r="B530" s="21" t="s">
        <v>1368</v>
      </c>
      <c r="C530" s="21" t="s">
        <v>1369</v>
      </c>
      <c r="D530" s="21" t="s">
        <v>14186</v>
      </c>
      <c r="E530" s="21" t="s">
        <v>14187</v>
      </c>
      <c r="F530" s="21"/>
      <c r="G530" s="21" t="s">
        <v>14188</v>
      </c>
      <c r="H530" s="21" t="s">
        <v>56</v>
      </c>
    </row>
    <row r="531" spans="1:8" x14ac:dyDescent="0.25">
      <c r="A531" s="19">
        <v>530</v>
      </c>
      <c r="B531" s="21" t="s">
        <v>1368</v>
      </c>
      <c r="C531" s="21" t="s">
        <v>1369</v>
      </c>
      <c r="D531" s="21" t="s">
        <v>14189</v>
      </c>
      <c r="E531" s="21" t="s">
        <v>14190</v>
      </c>
      <c r="F531" s="21"/>
      <c r="G531" s="21" t="s">
        <v>14191</v>
      </c>
      <c r="H531" s="21" t="s">
        <v>56</v>
      </c>
    </row>
    <row r="532" spans="1:8" x14ac:dyDescent="0.25">
      <c r="A532" s="19">
        <v>531</v>
      </c>
      <c r="B532" s="21" t="s">
        <v>1368</v>
      </c>
      <c r="C532" s="21" t="s">
        <v>1369</v>
      </c>
      <c r="D532" s="21" t="s">
        <v>14192</v>
      </c>
      <c r="E532" s="21" t="s">
        <v>14193</v>
      </c>
      <c r="F532" s="21"/>
      <c r="G532" s="21" t="s">
        <v>14194</v>
      </c>
      <c r="H532" s="21" t="s">
        <v>56</v>
      </c>
    </row>
    <row r="533" spans="1:8" x14ac:dyDescent="0.25">
      <c r="A533" s="19">
        <v>532</v>
      </c>
      <c r="B533" s="21" t="s">
        <v>1368</v>
      </c>
      <c r="C533" s="21" t="s">
        <v>1369</v>
      </c>
      <c r="D533" s="21" t="s">
        <v>14195</v>
      </c>
      <c r="E533" s="21" t="s">
        <v>14196</v>
      </c>
      <c r="F533" s="21"/>
      <c r="G533" s="21" t="s">
        <v>14197</v>
      </c>
      <c r="H533" s="21" t="s">
        <v>56</v>
      </c>
    </row>
    <row r="534" spans="1:8" x14ac:dyDescent="0.25">
      <c r="A534" s="19">
        <v>533</v>
      </c>
      <c r="B534" s="21" t="s">
        <v>1368</v>
      </c>
      <c r="C534" s="21" t="s">
        <v>1369</v>
      </c>
      <c r="D534" s="21" t="s">
        <v>14198</v>
      </c>
      <c r="E534" s="21" t="s">
        <v>14199</v>
      </c>
      <c r="F534" s="21"/>
      <c r="G534" s="21" t="s">
        <v>14200</v>
      </c>
      <c r="H534" s="21" t="s">
        <v>56</v>
      </c>
    </row>
    <row r="535" spans="1:8" x14ac:dyDescent="0.25">
      <c r="A535" s="19">
        <v>534</v>
      </c>
      <c r="B535" s="21" t="s">
        <v>1368</v>
      </c>
      <c r="C535" s="21" t="s">
        <v>1369</v>
      </c>
      <c r="D535" s="21" t="s">
        <v>14201</v>
      </c>
      <c r="E535" s="21" t="s">
        <v>14202</v>
      </c>
      <c r="F535" s="21"/>
      <c r="G535" s="21" t="s">
        <v>14203</v>
      </c>
      <c r="H535" s="21" t="s">
        <v>56</v>
      </c>
    </row>
    <row r="536" spans="1:8" x14ac:dyDescent="0.25">
      <c r="A536" s="19">
        <v>535</v>
      </c>
      <c r="B536" s="21" t="s">
        <v>1368</v>
      </c>
      <c r="C536" s="21" t="s">
        <v>1369</v>
      </c>
      <c r="D536" s="21" t="s">
        <v>14204</v>
      </c>
      <c r="E536" s="21" t="s">
        <v>14205</v>
      </c>
      <c r="F536" s="21"/>
      <c r="G536" s="21" t="s">
        <v>14206</v>
      </c>
      <c r="H536" s="21" t="s">
        <v>56</v>
      </c>
    </row>
    <row r="537" spans="1:8" x14ac:dyDescent="0.25">
      <c r="A537" s="19">
        <v>536</v>
      </c>
      <c r="B537" s="21" t="s">
        <v>1368</v>
      </c>
      <c r="C537" s="21" t="s">
        <v>1369</v>
      </c>
      <c r="D537" s="21" t="s">
        <v>14207</v>
      </c>
      <c r="E537" s="21" t="s">
        <v>14208</v>
      </c>
      <c r="F537" s="21"/>
      <c r="G537" s="21" t="s">
        <v>14209</v>
      </c>
      <c r="H537" s="21" t="s">
        <v>56</v>
      </c>
    </row>
    <row r="538" spans="1:8" x14ac:dyDescent="0.25">
      <c r="A538" s="19">
        <v>537</v>
      </c>
      <c r="B538" s="21" t="s">
        <v>1368</v>
      </c>
      <c r="C538" s="21" t="s">
        <v>1369</v>
      </c>
      <c r="D538" s="21" t="s">
        <v>14210</v>
      </c>
      <c r="E538" s="21" t="s">
        <v>14211</v>
      </c>
      <c r="F538" s="21"/>
      <c r="G538" s="21" t="s">
        <v>14212</v>
      </c>
      <c r="H538" s="21" t="s">
        <v>56</v>
      </c>
    </row>
    <row r="539" spans="1:8" x14ac:dyDescent="0.25">
      <c r="A539" s="19">
        <v>538</v>
      </c>
      <c r="B539" s="21" t="s">
        <v>1368</v>
      </c>
      <c r="C539" s="21" t="s">
        <v>1369</v>
      </c>
      <c r="D539" s="21" t="s">
        <v>14213</v>
      </c>
      <c r="E539" s="21" t="s">
        <v>14214</v>
      </c>
      <c r="F539" s="21"/>
      <c r="G539" s="21" t="s">
        <v>14215</v>
      </c>
      <c r="H539" s="21" t="s">
        <v>56</v>
      </c>
    </row>
    <row r="540" spans="1:8" x14ac:dyDescent="0.25">
      <c r="A540" s="19">
        <v>539</v>
      </c>
      <c r="B540" s="21" t="s">
        <v>1368</v>
      </c>
      <c r="C540" s="21" t="s">
        <v>1369</v>
      </c>
      <c r="D540" s="21" t="s">
        <v>14216</v>
      </c>
      <c r="E540" s="21" t="s">
        <v>14217</v>
      </c>
      <c r="F540" s="21"/>
      <c r="G540" s="21" t="s">
        <v>14218</v>
      </c>
      <c r="H540" s="21" t="s">
        <v>56</v>
      </c>
    </row>
    <row r="541" spans="1:8" x14ac:dyDescent="0.25">
      <c r="A541" s="19">
        <v>540</v>
      </c>
      <c r="B541" s="21" t="s">
        <v>1368</v>
      </c>
      <c r="C541" s="21" t="s">
        <v>1369</v>
      </c>
      <c r="D541" s="21" t="s">
        <v>14219</v>
      </c>
      <c r="E541" s="21" t="s">
        <v>14220</v>
      </c>
      <c r="F541" s="21"/>
      <c r="G541" s="21" t="s">
        <v>14221</v>
      </c>
      <c r="H541" s="21" t="s">
        <v>56</v>
      </c>
    </row>
    <row r="542" spans="1:8" x14ac:dyDescent="0.25">
      <c r="A542" s="19">
        <v>541</v>
      </c>
      <c r="B542" s="21" t="s">
        <v>1368</v>
      </c>
      <c r="C542" s="21" t="s">
        <v>1369</v>
      </c>
      <c r="D542" s="21" t="s">
        <v>14222</v>
      </c>
      <c r="E542" s="21" t="s">
        <v>14223</v>
      </c>
      <c r="F542" s="21"/>
      <c r="G542" s="21" t="s">
        <v>14224</v>
      </c>
      <c r="H542" s="21" t="s">
        <v>56</v>
      </c>
    </row>
    <row r="543" spans="1:8" x14ac:dyDescent="0.25">
      <c r="A543" s="19">
        <v>542</v>
      </c>
      <c r="B543" s="21" t="s">
        <v>1368</v>
      </c>
      <c r="C543" s="21" t="s">
        <v>1369</v>
      </c>
      <c r="D543" s="21" t="s">
        <v>14225</v>
      </c>
      <c r="E543" s="21" t="s">
        <v>14226</v>
      </c>
      <c r="F543" s="21"/>
      <c r="G543" s="21" t="s">
        <v>14227</v>
      </c>
      <c r="H543" s="21" t="s">
        <v>56</v>
      </c>
    </row>
    <row r="544" spans="1:8" x14ac:dyDescent="0.25">
      <c r="A544" s="19">
        <v>543</v>
      </c>
      <c r="B544" s="21" t="s">
        <v>1368</v>
      </c>
      <c r="C544" s="21" t="s">
        <v>1369</v>
      </c>
      <c r="D544" s="21" t="s">
        <v>14228</v>
      </c>
      <c r="E544" s="21" t="s">
        <v>14229</v>
      </c>
      <c r="F544" s="21"/>
      <c r="G544" s="21" t="s">
        <v>14230</v>
      </c>
      <c r="H544" s="21" t="s">
        <v>56</v>
      </c>
    </row>
    <row r="545" spans="1:8" x14ac:dyDescent="0.25">
      <c r="A545" s="19">
        <v>544</v>
      </c>
      <c r="B545" s="21" t="s">
        <v>1368</v>
      </c>
      <c r="C545" s="21" t="s">
        <v>1369</v>
      </c>
      <c r="D545" s="21" t="s">
        <v>14231</v>
      </c>
      <c r="E545" s="21" t="s">
        <v>14232</v>
      </c>
      <c r="F545" s="21"/>
      <c r="G545" s="21" t="s">
        <v>14233</v>
      </c>
      <c r="H545" s="21" t="s">
        <v>56</v>
      </c>
    </row>
    <row r="546" spans="1:8" x14ac:dyDescent="0.25">
      <c r="A546" s="19">
        <v>545</v>
      </c>
      <c r="B546" s="21" t="s">
        <v>1368</v>
      </c>
      <c r="C546" s="21" t="s">
        <v>1369</v>
      </c>
      <c r="D546" s="21" t="s">
        <v>14234</v>
      </c>
      <c r="E546" s="21" t="s">
        <v>14235</v>
      </c>
      <c r="F546" s="21"/>
      <c r="G546" s="21" t="s">
        <v>14236</v>
      </c>
      <c r="H546" s="21" t="s">
        <v>56</v>
      </c>
    </row>
    <row r="547" spans="1:8" x14ac:dyDescent="0.25">
      <c r="A547" s="19">
        <v>546</v>
      </c>
      <c r="B547" s="21" t="s">
        <v>1368</v>
      </c>
      <c r="C547" s="21" t="s">
        <v>1369</v>
      </c>
      <c r="D547" s="21" t="s">
        <v>14237</v>
      </c>
      <c r="E547" s="21" t="s">
        <v>14238</v>
      </c>
      <c r="F547" s="21"/>
      <c r="G547" s="21" t="s">
        <v>14239</v>
      </c>
      <c r="H547" s="21" t="s">
        <v>56</v>
      </c>
    </row>
    <row r="548" spans="1:8" x14ac:dyDescent="0.25">
      <c r="A548" s="19">
        <v>547</v>
      </c>
      <c r="B548" s="21" t="s">
        <v>1368</v>
      </c>
      <c r="C548" s="21" t="s">
        <v>1369</v>
      </c>
      <c r="D548" s="21" t="s">
        <v>14240</v>
      </c>
      <c r="E548" s="21" t="s">
        <v>14241</v>
      </c>
      <c r="F548" s="21"/>
      <c r="G548" s="21" t="s">
        <v>14242</v>
      </c>
      <c r="H548" s="21" t="s">
        <v>56</v>
      </c>
    </row>
    <row r="549" spans="1:8" x14ac:dyDescent="0.25">
      <c r="A549" s="19">
        <v>548</v>
      </c>
      <c r="B549" s="21" t="s">
        <v>1368</v>
      </c>
      <c r="C549" s="21" t="s">
        <v>1369</v>
      </c>
      <c r="D549" s="21" t="s">
        <v>14243</v>
      </c>
      <c r="E549" s="21" t="s">
        <v>14244</v>
      </c>
      <c r="F549" s="21"/>
      <c r="G549" s="21" t="s">
        <v>14245</v>
      </c>
      <c r="H549" s="21" t="s">
        <v>56</v>
      </c>
    </row>
    <row r="550" spans="1:8" x14ac:dyDescent="0.25">
      <c r="A550" s="19">
        <v>549</v>
      </c>
      <c r="B550" s="21" t="s">
        <v>1368</v>
      </c>
      <c r="C550" s="21" t="s">
        <v>1369</v>
      </c>
      <c r="D550" s="21" t="s">
        <v>14246</v>
      </c>
      <c r="E550" s="21" t="s">
        <v>14247</v>
      </c>
      <c r="F550" s="21"/>
      <c r="G550" s="21" t="s">
        <v>14248</v>
      </c>
      <c r="H550" s="21" t="s">
        <v>56</v>
      </c>
    </row>
    <row r="551" spans="1:8" x14ac:dyDescent="0.25">
      <c r="A551" s="19">
        <v>550</v>
      </c>
      <c r="B551" s="21" t="s">
        <v>1368</v>
      </c>
      <c r="C551" s="21" t="s">
        <v>1369</v>
      </c>
      <c r="D551" s="21" t="s">
        <v>14249</v>
      </c>
      <c r="E551" s="21" t="s">
        <v>14250</v>
      </c>
      <c r="F551" s="21"/>
      <c r="G551" s="21" t="s">
        <v>625</v>
      </c>
      <c r="H551" s="21" t="s">
        <v>56</v>
      </c>
    </row>
    <row r="552" spans="1:8" x14ac:dyDescent="0.25">
      <c r="A552" s="19">
        <v>551</v>
      </c>
      <c r="B552" s="21" t="s">
        <v>1368</v>
      </c>
      <c r="C552" s="21" t="s">
        <v>1369</v>
      </c>
      <c r="D552" s="21" t="s">
        <v>14251</v>
      </c>
      <c r="E552" s="21" t="s">
        <v>14252</v>
      </c>
      <c r="F552" s="21"/>
      <c r="G552" s="21" t="s">
        <v>8494</v>
      </c>
      <c r="H552" s="21" t="s">
        <v>56</v>
      </c>
    </row>
    <row r="553" spans="1:8" x14ac:dyDescent="0.25">
      <c r="A553" s="19">
        <v>552</v>
      </c>
      <c r="B553" s="21" t="s">
        <v>1368</v>
      </c>
      <c r="C553" s="21" t="s">
        <v>1369</v>
      </c>
      <c r="D553" s="21" t="s">
        <v>14253</v>
      </c>
      <c r="E553" s="21" t="s">
        <v>14254</v>
      </c>
      <c r="F553" s="21"/>
      <c r="G553" s="21" t="s">
        <v>14255</v>
      </c>
      <c r="H553" s="21" t="s">
        <v>56</v>
      </c>
    </row>
    <row r="554" spans="1:8" x14ac:dyDescent="0.25">
      <c r="A554" s="19">
        <v>553</v>
      </c>
      <c r="B554" s="21" t="s">
        <v>1368</v>
      </c>
      <c r="C554" s="21" t="s">
        <v>1369</v>
      </c>
      <c r="D554" s="21" t="s">
        <v>14256</v>
      </c>
      <c r="E554" s="21" t="s">
        <v>14257</v>
      </c>
      <c r="F554" s="21"/>
      <c r="G554" s="21" t="s">
        <v>14258</v>
      </c>
      <c r="H554" s="21" t="s">
        <v>56</v>
      </c>
    </row>
    <row r="555" spans="1:8" x14ac:dyDescent="0.25">
      <c r="A555" s="19">
        <v>554</v>
      </c>
      <c r="B555" s="21" t="s">
        <v>1368</v>
      </c>
      <c r="C555" s="21" t="s">
        <v>1369</v>
      </c>
      <c r="D555" s="21" t="s">
        <v>14259</v>
      </c>
      <c r="E555" s="21" t="s">
        <v>14260</v>
      </c>
      <c r="F555" s="21"/>
      <c r="G555" s="21" t="s">
        <v>14261</v>
      </c>
      <c r="H555" s="21" t="s">
        <v>56</v>
      </c>
    </row>
    <row r="556" spans="1:8" x14ac:dyDescent="0.25">
      <c r="A556" s="19">
        <v>555</v>
      </c>
      <c r="B556" s="21" t="s">
        <v>1368</v>
      </c>
      <c r="C556" s="21" t="s">
        <v>1369</v>
      </c>
      <c r="D556" s="21" t="s">
        <v>14262</v>
      </c>
      <c r="E556" s="21" t="s">
        <v>14263</v>
      </c>
      <c r="F556" s="21"/>
      <c r="G556" s="21" t="s">
        <v>14264</v>
      </c>
      <c r="H556" s="21" t="s">
        <v>56</v>
      </c>
    </row>
    <row r="557" spans="1:8" x14ac:dyDescent="0.25">
      <c r="A557" s="19">
        <v>556</v>
      </c>
      <c r="B557" s="21" t="s">
        <v>1368</v>
      </c>
      <c r="C557" s="21" t="s">
        <v>1369</v>
      </c>
      <c r="D557" s="21" t="s">
        <v>14265</v>
      </c>
      <c r="E557" s="21" t="s">
        <v>14266</v>
      </c>
      <c r="F557" s="21"/>
      <c r="G557" s="21" t="s">
        <v>14267</v>
      </c>
      <c r="H557" s="21" t="s">
        <v>56</v>
      </c>
    </row>
    <row r="558" spans="1:8" x14ac:dyDescent="0.25">
      <c r="A558" s="19">
        <v>557</v>
      </c>
      <c r="B558" s="21" t="s">
        <v>1368</v>
      </c>
      <c r="C558" s="21" t="s">
        <v>1369</v>
      </c>
      <c r="D558" s="21" t="s">
        <v>14268</v>
      </c>
      <c r="E558" s="21" t="s">
        <v>14269</v>
      </c>
      <c r="F558" s="21"/>
      <c r="G558" s="21" t="s">
        <v>14270</v>
      </c>
      <c r="H558" s="21" t="s">
        <v>56</v>
      </c>
    </row>
    <row r="559" spans="1:8" x14ac:dyDescent="0.25">
      <c r="A559" s="19">
        <v>558</v>
      </c>
      <c r="B559" s="21" t="s">
        <v>1368</v>
      </c>
      <c r="C559" s="21" t="s">
        <v>1369</v>
      </c>
      <c r="D559" s="21" t="s">
        <v>14271</v>
      </c>
      <c r="E559" s="21" t="s">
        <v>14272</v>
      </c>
      <c r="F559" s="21"/>
      <c r="G559" s="21" t="s">
        <v>14273</v>
      </c>
      <c r="H559" s="21" t="s">
        <v>56</v>
      </c>
    </row>
    <row r="560" spans="1:8" x14ac:dyDescent="0.25">
      <c r="A560" s="19">
        <v>559</v>
      </c>
      <c r="B560" s="21" t="s">
        <v>1368</v>
      </c>
      <c r="C560" s="21" t="s">
        <v>1369</v>
      </c>
      <c r="D560" s="21" t="s">
        <v>14274</v>
      </c>
      <c r="E560" s="21" t="s">
        <v>14275</v>
      </c>
      <c r="F560" s="21"/>
      <c r="G560" s="21" t="s">
        <v>14276</v>
      </c>
      <c r="H560" s="21" t="s">
        <v>56</v>
      </c>
    </row>
    <row r="561" spans="1:8" x14ac:dyDescent="0.25">
      <c r="A561" s="19">
        <v>560</v>
      </c>
      <c r="B561" s="21" t="s">
        <v>1368</v>
      </c>
      <c r="C561" s="21" t="s">
        <v>1369</v>
      </c>
      <c r="D561" s="21" t="s">
        <v>14277</v>
      </c>
      <c r="E561" s="21" t="s">
        <v>14278</v>
      </c>
      <c r="F561" s="21"/>
      <c r="G561" s="21" t="s">
        <v>14279</v>
      </c>
      <c r="H561" s="21" t="s">
        <v>56</v>
      </c>
    </row>
    <row r="562" spans="1:8" x14ac:dyDescent="0.25">
      <c r="A562" s="19">
        <v>561</v>
      </c>
      <c r="B562" s="21" t="s">
        <v>1368</v>
      </c>
      <c r="C562" s="21" t="s">
        <v>1369</v>
      </c>
      <c r="D562" s="21" t="s">
        <v>14280</v>
      </c>
      <c r="E562" s="21" t="s">
        <v>14281</v>
      </c>
      <c r="F562" s="21"/>
      <c r="G562" s="21" t="s">
        <v>8473</v>
      </c>
      <c r="H562" s="21" t="s">
        <v>56</v>
      </c>
    </row>
    <row r="563" spans="1:8" x14ac:dyDescent="0.25">
      <c r="A563" s="19">
        <v>562</v>
      </c>
      <c r="B563" s="21" t="s">
        <v>1368</v>
      </c>
      <c r="C563" s="21" t="s">
        <v>1369</v>
      </c>
      <c r="D563" s="21" t="s">
        <v>14282</v>
      </c>
      <c r="E563" s="21" t="s">
        <v>14283</v>
      </c>
      <c r="F563" s="21"/>
      <c r="G563" s="21" t="s">
        <v>14284</v>
      </c>
      <c r="H563" s="21" t="s">
        <v>56</v>
      </c>
    </row>
    <row r="564" spans="1:8" x14ac:dyDescent="0.25">
      <c r="A564" s="19">
        <v>563</v>
      </c>
      <c r="B564" s="21" t="s">
        <v>1368</v>
      </c>
      <c r="C564" s="21" t="s">
        <v>1369</v>
      </c>
      <c r="D564" s="21" t="s">
        <v>14285</v>
      </c>
      <c r="E564" s="21" t="s">
        <v>14286</v>
      </c>
      <c r="F564" s="21"/>
      <c r="G564" s="21" t="s">
        <v>14287</v>
      </c>
      <c r="H564" s="21" t="s">
        <v>56</v>
      </c>
    </row>
    <row r="565" spans="1:8" x14ac:dyDescent="0.25">
      <c r="A565" s="19">
        <v>564</v>
      </c>
      <c r="B565" s="21" t="s">
        <v>1368</v>
      </c>
      <c r="C565" s="21" t="s">
        <v>1369</v>
      </c>
      <c r="D565" s="21" t="s">
        <v>14288</v>
      </c>
      <c r="E565" s="21" t="s">
        <v>14289</v>
      </c>
      <c r="F565" s="21"/>
      <c r="G565" s="21" t="s">
        <v>14290</v>
      </c>
      <c r="H565" s="21" t="s">
        <v>96</v>
      </c>
    </row>
    <row r="566" spans="1:8" x14ac:dyDescent="0.25">
      <c r="A566" s="19">
        <v>565</v>
      </c>
      <c r="B566" s="21" t="s">
        <v>1368</v>
      </c>
      <c r="C566" s="21" t="s">
        <v>1369</v>
      </c>
      <c r="D566" s="21" t="s">
        <v>14291</v>
      </c>
      <c r="E566" s="21" t="s">
        <v>14292</v>
      </c>
      <c r="F566" s="21"/>
      <c r="G566" s="21" t="s">
        <v>14293</v>
      </c>
      <c r="H566" s="21" t="s">
        <v>56</v>
      </c>
    </row>
    <row r="567" spans="1:8" x14ac:dyDescent="0.25">
      <c r="A567" s="19">
        <v>566</v>
      </c>
      <c r="B567" s="21" t="s">
        <v>1368</v>
      </c>
      <c r="C567" s="21" t="s">
        <v>1369</v>
      </c>
      <c r="D567" s="21" t="s">
        <v>14294</v>
      </c>
      <c r="E567" s="21" t="s">
        <v>14295</v>
      </c>
      <c r="F567" s="21"/>
      <c r="G567" s="21" t="s">
        <v>14296</v>
      </c>
      <c r="H567" s="21" t="s">
        <v>56</v>
      </c>
    </row>
    <row r="568" spans="1:8" x14ac:dyDescent="0.25">
      <c r="A568" s="19">
        <v>567</v>
      </c>
      <c r="B568" s="21" t="s">
        <v>1368</v>
      </c>
      <c r="C568" s="21" t="s">
        <v>1369</v>
      </c>
      <c r="D568" s="21" t="s">
        <v>14297</v>
      </c>
      <c r="E568" s="21" t="s">
        <v>14298</v>
      </c>
      <c r="F568" s="21"/>
      <c r="G568" s="21" t="s">
        <v>14299</v>
      </c>
      <c r="H568" s="21" t="s">
        <v>56</v>
      </c>
    </row>
    <row r="569" spans="1:8" x14ac:dyDescent="0.25">
      <c r="A569" s="19">
        <v>568</v>
      </c>
      <c r="B569" s="21" t="s">
        <v>1368</v>
      </c>
      <c r="C569" s="21" t="s">
        <v>1369</v>
      </c>
      <c r="D569" s="21" t="s">
        <v>14300</v>
      </c>
      <c r="E569" s="21" t="s">
        <v>14301</v>
      </c>
      <c r="F569" s="21"/>
      <c r="G569" s="21" t="s">
        <v>14302</v>
      </c>
      <c r="H569" s="21" t="s">
        <v>56</v>
      </c>
    </row>
    <row r="570" spans="1:8" x14ac:dyDescent="0.25">
      <c r="A570" s="19">
        <v>569</v>
      </c>
      <c r="B570" s="21" t="s">
        <v>1368</v>
      </c>
      <c r="C570" s="21" t="s">
        <v>1369</v>
      </c>
      <c r="D570" s="21" t="s">
        <v>14303</v>
      </c>
      <c r="E570" s="21" t="s">
        <v>14304</v>
      </c>
      <c r="F570" s="21"/>
      <c r="G570" s="21" t="s">
        <v>14305</v>
      </c>
      <c r="H570" s="21" t="s">
        <v>56</v>
      </c>
    </row>
    <row r="571" spans="1:8" x14ac:dyDescent="0.25">
      <c r="A571" s="19">
        <v>570</v>
      </c>
      <c r="B571" s="21" t="s">
        <v>1368</v>
      </c>
      <c r="C571" s="21" t="s">
        <v>1369</v>
      </c>
      <c r="D571" s="21" t="s">
        <v>14306</v>
      </c>
      <c r="E571" s="21" t="s">
        <v>14307</v>
      </c>
      <c r="F571" s="21"/>
      <c r="G571" s="21" t="s">
        <v>14308</v>
      </c>
      <c r="H571" s="21" t="s">
        <v>56</v>
      </c>
    </row>
    <row r="572" spans="1:8" x14ac:dyDescent="0.25">
      <c r="A572" s="19">
        <v>571</v>
      </c>
      <c r="B572" s="21" t="s">
        <v>1368</v>
      </c>
      <c r="C572" s="21" t="s">
        <v>1369</v>
      </c>
      <c r="D572" s="21" t="s">
        <v>14309</v>
      </c>
      <c r="E572" s="21" t="s">
        <v>14310</v>
      </c>
      <c r="F572" s="21"/>
      <c r="G572" s="21" t="s">
        <v>14311</v>
      </c>
      <c r="H572" s="21" t="s">
        <v>56</v>
      </c>
    </row>
    <row r="573" spans="1:8" x14ac:dyDescent="0.25">
      <c r="A573" s="19">
        <v>572</v>
      </c>
      <c r="B573" s="21" t="s">
        <v>1368</v>
      </c>
      <c r="C573" s="21" t="s">
        <v>1369</v>
      </c>
      <c r="D573" s="21" t="s">
        <v>14312</v>
      </c>
      <c r="E573" s="21" t="s">
        <v>14313</v>
      </c>
      <c r="F573" s="21"/>
      <c r="G573" s="21" t="s">
        <v>14314</v>
      </c>
      <c r="H573" s="21" t="s">
        <v>56</v>
      </c>
    </row>
    <row r="574" spans="1:8" x14ac:dyDescent="0.25">
      <c r="A574" s="19">
        <v>573</v>
      </c>
      <c r="B574" s="21" t="s">
        <v>1368</v>
      </c>
      <c r="C574" s="21" t="s">
        <v>1369</v>
      </c>
      <c r="D574" s="21" t="s">
        <v>14315</v>
      </c>
      <c r="E574" s="21" t="s">
        <v>14316</v>
      </c>
      <c r="F574" s="21"/>
      <c r="G574" s="21" t="s">
        <v>14317</v>
      </c>
      <c r="H574" s="21" t="s">
        <v>56</v>
      </c>
    </row>
    <row r="575" spans="1:8" x14ac:dyDescent="0.25">
      <c r="A575" s="19">
        <v>574</v>
      </c>
      <c r="B575" s="21" t="s">
        <v>1368</v>
      </c>
      <c r="C575" s="21" t="s">
        <v>1369</v>
      </c>
      <c r="D575" s="21" t="s">
        <v>14318</v>
      </c>
      <c r="E575" s="21" t="s">
        <v>14319</v>
      </c>
      <c r="F575" s="21"/>
      <c r="G575" s="21" t="s">
        <v>14320</v>
      </c>
      <c r="H575" s="21" t="s">
        <v>56</v>
      </c>
    </row>
    <row r="576" spans="1:8" x14ac:dyDescent="0.25">
      <c r="A576" s="19">
        <v>575</v>
      </c>
      <c r="B576" s="21" t="s">
        <v>1368</v>
      </c>
      <c r="C576" s="21" t="s">
        <v>1369</v>
      </c>
      <c r="D576" s="21" t="s">
        <v>14321</v>
      </c>
      <c r="E576" s="21" t="s">
        <v>14322</v>
      </c>
      <c r="F576" s="21"/>
      <c r="G576" s="21" t="s">
        <v>14323</v>
      </c>
      <c r="H576" s="21" t="s">
        <v>56</v>
      </c>
    </row>
    <row r="577" spans="1:8" x14ac:dyDescent="0.25">
      <c r="A577" s="19">
        <v>576</v>
      </c>
      <c r="B577" s="21" t="s">
        <v>1368</v>
      </c>
      <c r="C577" s="21" t="s">
        <v>1369</v>
      </c>
      <c r="D577" s="21" t="s">
        <v>14324</v>
      </c>
      <c r="E577" s="21" t="s">
        <v>14325</v>
      </c>
      <c r="F577" s="21"/>
      <c r="G577" s="21" t="s">
        <v>14326</v>
      </c>
      <c r="H577" s="21" t="s">
        <v>56</v>
      </c>
    </row>
    <row r="578" spans="1:8" x14ac:dyDescent="0.25">
      <c r="A578" s="19">
        <v>577</v>
      </c>
      <c r="B578" s="21" t="s">
        <v>1368</v>
      </c>
      <c r="C578" s="21" t="s">
        <v>1369</v>
      </c>
      <c r="D578" s="21" t="s">
        <v>14327</v>
      </c>
      <c r="E578" s="21" t="s">
        <v>14328</v>
      </c>
      <c r="F578" s="21"/>
      <c r="G578" s="21" t="s">
        <v>14329</v>
      </c>
      <c r="H578" s="21" t="s">
        <v>56</v>
      </c>
    </row>
    <row r="579" spans="1:8" x14ac:dyDescent="0.25">
      <c r="A579" s="19">
        <v>578</v>
      </c>
      <c r="B579" s="21" t="s">
        <v>1368</v>
      </c>
      <c r="C579" s="21" t="s">
        <v>1369</v>
      </c>
      <c r="D579" s="21" t="s">
        <v>14330</v>
      </c>
      <c r="E579" s="21" t="s">
        <v>14331</v>
      </c>
      <c r="F579" s="21"/>
      <c r="G579" s="21" t="s">
        <v>14332</v>
      </c>
      <c r="H579" s="21" t="s">
        <v>56</v>
      </c>
    </row>
    <row r="580" spans="1:8" x14ac:dyDescent="0.25">
      <c r="A580" s="19">
        <v>579</v>
      </c>
      <c r="B580" s="21" t="s">
        <v>1368</v>
      </c>
      <c r="C580" s="21" t="s">
        <v>1369</v>
      </c>
      <c r="D580" s="21" t="s">
        <v>14333</v>
      </c>
      <c r="E580" s="21" t="s">
        <v>14334</v>
      </c>
      <c r="F580" s="21"/>
      <c r="G580" s="21" t="s">
        <v>14335</v>
      </c>
      <c r="H580" s="21" t="s">
        <v>56</v>
      </c>
    </row>
    <row r="581" spans="1:8" x14ac:dyDescent="0.25">
      <c r="A581" s="19">
        <v>580</v>
      </c>
      <c r="B581" s="21" t="s">
        <v>1368</v>
      </c>
      <c r="C581" s="21" t="s">
        <v>1369</v>
      </c>
      <c r="D581" s="21" t="s">
        <v>14336</v>
      </c>
      <c r="E581" s="21" t="s">
        <v>14337</v>
      </c>
      <c r="F581" s="21"/>
      <c r="G581" s="21" t="s">
        <v>14338</v>
      </c>
      <c r="H581" s="21" t="s">
        <v>56</v>
      </c>
    </row>
    <row r="582" spans="1:8" x14ac:dyDescent="0.25">
      <c r="A582" s="19">
        <v>581</v>
      </c>
      <c r="B582" s="21" t="s">
        <v>1368</v>
      </c>
      <c r="C582" s="21" t="s">
        <v>1369</v>
      </c>
      <c r="D582" s="21" t="s">
        <v>14339</v>
      </c>
      <c r="E582" s="21" t="s">
        <v>14340</v>
      </c>
      <c r="F582" s="21"/>
      <c r="G582" s="21" t="s">
        <v>797</v>
      </c>
      <c r="H582" s="21" t="s">
        <v>56</v>
      </c>
    </row>
    <row r="583" spans="1:8" x14ac:dyDescent="0.25">
      <c r="A583" s="19">
        <v>582</v>
      </c>
      <c r="B583" s="21" t="s">
        <v>1368</v>
      </c>
      <c r="C583" s="21" t="s">
        <v>1369</v>
      </c>
      <c r="D583" s="21" t="s">
        <v>14341</v>
      </c>
      <c r="E583" s="21" t="s">
        <v>14342</v>
      </c>
      <c r="F583" s="21"/>
      <c r="G583" s="21" t="s">
        <v>14343</v>
      </c>
      <c r="H583" s="21" t="s">
        <v>56</v>
      </c>
    </row>
    <row r="584" spans="1:8" x14ac:dyDescent="0.25">
      <c r="A584" s="19">
        <v>583</v>
      </c>
      <c r="B584" s="21" t="s">
        <v>1368</v>
      </c>
      <c r="C584" s="21" t="s">
        <v>1369</v>
      </c>
      <c r="D584" s="21" t="s">
        <v>14344</v>
      </c>
      <c r="E584" s="21" t="s">
        <v>14345</v>
      </c>
      <c r="F584" s="21"/>
      <c r="G584" s="21" t="s">
        <v>14346</v>
      </c>
      <c r="H584" s="21" t="s">
        <v>56</v>
      </c>
    </row>
    <row r="585" spans="1:8" x14ac:dyDescent="0.25">
      <c r="A585" s="19">
        <v>584</v>
      </c>
      <c r="B585" s="21" t="s">
        <v>1368</v>
      </c>
      <c r="C585" s="21" t="s">
        <v>1369</v>
      </c>
      <c r="D585" s="21" t="s">
        <v>14347</v>
      </c>
      <c r="E585" s="21" t="s">
        <v>14348</v>
      </c>
      <c r="F585" s="21"/>
      <c r="G585" s="21" t="s">
        <v>14349</v>
      </c>
      <c r="H585" s="21" t="s">
        <v>56</v>
      </c>
    </row>
    <row r="586" spans="1:8" x14ac:dyDescent="0.25">
      <c r="A586" s="19">
        <v>585</v>
      </c>
      <c r="B586" s="21" t="s">
        <v>1368</v>
      </c>
      <c r="C586" s="21" t="s">
        <v>1369</v>
      </c>
      <c r="D586" s="21" t="s">
        <v>14350</v>
      </c>
      <c r="E586" s="21" t="s">
        <v>14351</v>
      </c>
      <c r="F586" s="21"/>
      <c r="G586" s="21" t="s">
        <v>14352</v>
      </c>
      <c r="H586" s="21" t="s">
        <v>56</v>
      </c>
    </row>
    <row r="587" spans="1:8" x14ac:dyDescent="0.25">
      <c r="A587" s="19">
        <v>586</v>
      </c>
      <c r="B587" s="21" t="s">
        <v>1368</v>
      </c>
      <c r="C587" s="21" t="s">
        <v>1369</v>
      </c>
      <c r="D587" s="21" t="s">
        <v>14353</v>
      </c>
      <c r="E587" s="21" t="s">
        <v>14354</v>
      </c>
      <c r="F587" s="21"/>
      <c r="G587" s="21" t="s">
        <v>14355</v>
      </c>
      <c r="H587" s="21" t="s">
        <v>56</v>
      </c>
    </row>
    <row r="588" spans="1:8" x14ac:dyDescent="0.25">
      <c r="A588" s="19">
        <v>587</v>
      </c>
      <c r="B588" s="21" t="s">
        <v>1368</v>
      </c>
      <c r="C588" s="21" t="s">
        <v>1369</v>
      </c>
      <c r="D588" s="21" t="s">
        <v>14356</v>
      </c>
      <c r="E588" s="21" t="s">
        <v>14357</v>
      </c>
      <c r="F588" s="21"/>
      <c r="G588" s="21" t="s">
        <v>14358</v>
      </c>
      <c r="H588" s="21" t="s">
        <v>56</v>
      </c>
    </row>
    <row r="589" spans="1:8" x14ac:dyDescent="0.25">
      <c r="A589" s="19">
        <v>588</v>
      </c>
      <c r="B589" s="21" t="s">
        <v>1368</v>
      </c>
      <c r="C589" s="21" t="s">
        <v>1369</v>
      </c>
      <c r="D589" s="21" t="s">
        <v>14359</v>
      </c>
      <c r="E589" s="21" t="s">
        <v>14360</v>
      </c>
      <c r="F589" s="21"/>
      <c r="G589" s="21" t="s">
        <v>14361</v>
      </c>
      <c r="H589" s="21" t="s">
        <v>56</v>
      </c>
    </row>
    <row r="590" spans="1:8" x14ac:dyDescent="0.25">
      <c r="A590" s="19">
        <v>589</v>
      </c>
      <c r="B590" s="21" t="s">
        <v>1368</v>
      </c>
      <c r="C590" s="21" t="s">
        <v>1369</v>
      </c>
      <c r="D590" s="21" t="s">
        <v>14362</v>
      </c>
      <c r="E590" s="21" t="s">
        <v>14363</v>
      </c>
      <c r="F590" s="21"/>
      <c r="G590" s="21" t="s">
        <v>14364</v>
      </c>
      <c r="H590" s="21" t="s">
        <v>56</v>
      </c>
    </row>
    <row r="591" spans="1:8" x14ac:dyDescent="0.25">
      <c r="A591" s="19">
        <v>590</v>
      </c>
      <c r="B591" s="21" t="s">
        <v>1368</v>
      </c>
      <c r="C591" s="21" t="s">
        <v>1369</v>
      </c>
      <c r="D591" s="21" t="s">
        <v>14365</v>
      </c>
      <c r="E591" s="21" t="s">
        <v>14366</v>
      </c>
      <c r="F591" s="21"/>
      <c r="G591" s="21" t="s">
        <v>14367</v>
      </c>
      <c r="H591" s="21" t="s">
        <v>96</v>
      </c>
    </row>
    <row r="592" spans="1:8" x14ac:dyDescent="0.25">
      <c r="A592" s="19">
        <v>591</v>
      </c>
      <c r="B592" s="21" t="s">
        <v>1368</v>
      </c>
      <c r="C592" s="21" t="s">
        <v>1369</v>
      </c>
      <c r="D592" s="21" t="s">
        <v>14368</v>
      </c>
      <c r="E592" s="21" t="s">
        <v>14369</v>
      </c>
      <c r="F592" s="21"/>
      <c r="G592" s="21" t="s">
        <v>14370</v>
      </c>
      <c r="H592" s="21" t="s">
        <v>56</v>
      </c>
    </row>
    <row r="593" spans="1:8" x14ac:dyDescent="0.25">
      <c r="A593" s="19">
        <v>592</v>
      </c>
      <c r="B593" s="21" t="s">
        <v>1368</v>
      </c>
      <c r="C593" s="21" t="s">
        <v>1369</v>
      </c>
      <c r="D593" s="21" t="s">
        <v>14371</v>
      </c>
      <c r="E593" s="21" t="s">
        <v>14372</v>
      </c>
      <c r="F593" s="21"/>
      <c r="G593" s="21" t="s">
        <v>14373</v>
      </c>
      <c r="H593" s="21" t="s">
        <v>56</v>
      </c>
    </row>
    <row r="594" spans="1:8" x14ac:dyDescent="0.25">
      <c r="A594" s="19">
        <v>593</v>
      </c>
      <c r="B594" s="21" t="s">
        <v>1368</v>
      </c>
      <c r="C594" s="21" t="s">
        <v>1369</v>
      </c>
      <c r="D594" s="21" t="s">
        <v>14374</v>
      </c>
      <c r="E594" s="21" t="s">
        <v>14375</v>
      </c>
      <c r="F594" s="21"/>
      <c r="G594" s="21" t="s">
        <v>14376</v>
      </c>
      <c r="H594" s="21" t="s">
        <v>56</v>
      </c>
    </row>
    <row r="595" spans="1:8" x14ac:dyDescent="0.25">
      <c r="A595" s="19">
        <v>594</v>
      </c>
      <c r="B595" s="21" t="s">
        <v>1368</v>
      </c>
      <c r="C595" s="21" t="s">
        <v>1369</v>
      </c>
      <c r="D595" s="21" t="s">
        <v>14377</v>
      </c>
      <c r="E595" s="21" t="s">
        <v>14378</v>
      </c>
      <c r="F595" s="21"/>
      <c r="G595" s="21" t="s">
        <v>14379</v>
      </c>
      <c r="H595" s="21" t="s">
        <v>56</v>
      </c>
    </row>
    <row r="596" spans="1:8" x14ac:dyDescent="0.25">
      <c r="A596" s="19">
        <v>595</v>
      </c>
      <c r="B596" s="21" t="s">
        <v>1368</v>
      </c>
      <c r="C596" s="21" t="s">
        <v>1369</v>
      </c>
      <c r="D596" s="21" t="s">
        <v>14380</v>
      </c>
      <c r="E596" s="21" t="s">
        <v>14381</v>
      </c>
      <c r="F596" s="21"/>
      <c r="G596" s="21" t="s">
        <v>14382</v>
      </c>
      <c r="H596" s="21" t="s">
        <v>56</v>
      </c>
    </row>
    <row r="597" spans="1:8" x14ac:dyDescent="0.25">
      <c r="A597" s="19">
        <v>596</v>
      </c>
      <c r="B597" s="21" t="s">
        <v>1368</v>
      </c>
      <c r="C597" s="21" t="s">
        <v>1369</v>
      </c>
      <c r="D597" s="21" t="s">
        <v>14383</v>
      </c>
      <c r="E597" s="21" t="s">
        <v>14384</v>
      </c>
      <c r="F597" s="21"/>
      <c r="G597" s="21" t="s">
        <v>14385</v>
      </c>
      <c r="H597" s="21" t="s">
        <v>96</v>
      </c>
    </row>
    <row r="598" spans="1:8" x14ac:dyDescent="0.25">
      <c r="A598" s="19">
        <v>597</v>
      </c>
      <c r="B598" s="21" t="s">
        <v>1368</v>
      </c>
      <c r="C598" s="21" t="s">
        <v>1369</v>
      </c>
      <c r="D598" s="21" t="s">
        <v>14386</v>
      </c>
      <c r="E598" s="21" t="s">
        <v>14387</v>
      </c>
      <c r="F598" s="21"/>
      <c r="G598" s="21" t="s">
        <v>14388</v>
      </c>
      <c r="H598" s="21" t="s">
        <v>56</v>
      </c>
    </row>
    <row r="599" spans="1:8" x14ac:dyDescent="0.25">
      <c r="A599" s="19">
        <v>598</v>
      </c>
      <c r="B599" s="21" t="s">
        <v>1368</v>
      </c>
      <c r="C599" s="21" t="s">
        <v>1369</v>
      </c>
      <c r="D599" s="21" t="s">
        <v>14389</v>
      </c>
      <c r="E599" s="21" t="s">
        <v>14390</v>
      </c>
      <c r="F599" s="21"/>
      <c r="G599" s="21" t="s">
        <v>14391</v>
      </c>
      <c r="H599" s="21" t="s">
        <v>56</v>
      </c>
    </row>
    <row r="600" spans="1:8" x14ac:dyDescent="0.25">
      <c r="A600" s="19">
        <v>599</v>
      </c>
      <c r="B600" s="21" t="s">
        <v>1368</v>
      </c>
      <c r="C600" s="21" t="s">
        <v>1369</v>
      </c>
      <c r="D600" s="21" t="s">
        <v>14392</v>
      </c>
      <c r="E600" s="21" t="s">
        <v>14393</v>
      </c>
      <c r="F600" s="21"/>
      <c r="G600" s="21" t="s">
        <v>14394</v>
      </c>
      <c r="H600" s="21" t="s">
        <v>96</v>
      </c>
    </row>
    <row r="601" spans="1:8" x14ac:dyDescent="0.25">
      <c r="A601" s="19">
        <v>600</v>
      </c>
      <c r="B601" s="21" t="s">
        <v>1368</v>
      </c>
      <c r="C601" s="21" t="s">
        <v>1369</v>
      </c>
      <c r="D601" s="21" t="s">
        <v>14395</v>
      </c>
      <c r="E601" s="21" t="s">
        <v>14396</v>
      </c>
      <c r="F601" s="21"/>
      <c r="G601" s="21" t="s">
        <v>14397</v>
      </c>
      <c r="H601" s="21" t="s">
        <v>56</v>
      </c>
    </row>
    <row r="602" spans="1:8" x14ac:dyDescent="0.25">
      <c r="A602" s="19">
        <v>601</v>
      </c>
      <c r="B602" s="21" t="s">
        <v>1368</v>
      </c>
      <c r="C602" s="21" t="s">
        <v>1369</v>
      </c>
      <c r="D602" s="21" t="s">
        <v>14398</v>
      </c>
      <c r="E602" s="21" t="s">
        <v>14399</v>
      </c>
      <c r="F602" s="21"/>
      <c r="G602" s="21" t="s">
        <v>14400</v>
      </c>
      <c r="H602" s="21" t="s">
        <v>56</v>
      </c>
    </row>
    <row r="603" spans="1:8" x14ac:dyDescent="0.25">
      <c r="A603" s="19">
        <v>602</v>
      </c>
      <c r="B603" s="21" t="s">
        <v>1368</v>
      </c>
      <c r="C603" s="21" t="s">
        <v>1369</v>
      </c>
      <c r="D603" s="21" t="s">
        <v>14401</v>
      </c>
      <c r="E603" s="21" t="s">
        <v>14402</v>
      </c>
      <c r="F603" s="21"/>
      <c r="G603" s="21" t="s">
        <v>14403</v>
      </c>
      <c r="H603" s="21" t="s">
        <v>56</v>
      </c>
    </row>
    <row r="604" spans="1:8" x14ac:dyDescent="0.25">
      <c r="A604" s="19">
        <v>603</v>
      </c>
      <c r="B604" s="21" t="s">
        <v>1368</v>
      </c>
      <c r="C604" s="21" t="s">
        <v>1369</v>
      </c>
      <c r="D604" s="21" t="s">
        <v>14404</v>
      </c>
      <c r="E604" s="21" t="s">
        <v>14405</v>
      </c>
      <c r="F604" s="21"/>
      <c r="G604" s="21" t="s">
        <v>14406</v>
      </c>
      <c r="H604" s="21" t="s">
        <v>56</v>
      </c>
    </row>
    <row r="605" spans="1:8" x14ac:dyDescent="0.25">
      <c r="A605" s="19">
        <v>604</v>
      </c>
      <c r="B605" s="21" t="s">
        <v>1368</v>
      </c>
      <c r="C605" s="21" t="s">
        <v>1369</v>
      </c>
      <c r="D605" s="21" t="s">
        <v>14407</v>
      </c>
      <c r="E605" s="21" t="s">
        <v>14408</v>
      </c>
      <c r="F605" s="21"/>
      <c r="G605" s="21" t="s">
        <v>14409</v>
      </c>
      <c r="H605" s="21" t="s">
        <v>56</v>
      </c>
    </row>
    <row r="606" spans="1:8" x14ac:dyDescent="0.25">
      <c r="A606" s="19">
        <v>605</v>
      </c>
      <c r="B606" s="21" t="s">
        <v>1368</v>
      </c>
      <c r="C606" s="21" t="s">
        <v>1369</v>
      </c>
      <c r="D606" s="21" t="s">
        <v>14410</v>
      </c>
      <c r="E606" s="21" t="s">
        <v>14411</v>
      </c>
      <c r="F606" s="21"/>
      <c r="G606" s="21" t="s">
        <v>14412</v>
      </c>
      <c r="H606" s="21" t="s">
        <v>56</v>
      </c>
    </row>
    <row r="607" spans="1:8" x14ac:dyDescent="0.25">
      <c r="A607" s="19">
        <v>606</v>
      </c>
      <c r="B607" s="21" t="s">
        <v>1368</v>
      </c>
      <c r="C607" s="21" t="s">
        <v>1369</v>
      </c>
      <c r="D607" s="21" t="s">
        <v>14413</v>
      </c>
      <c r="E607" s="21" t="s">
        <v>14414</v>
      </c>
      <c r="F607" s="21"/>
      <c r="G607" s="21" t="s">
        <v>14415</v>
      </c>
      <c r="H607" s="21" t="s">
        <v>56</v>
      </c>
    </row>
    <row r="608" spans="1:8" x14ac:dyDescent="0.25">
      <c r="A608" s="19">
        <v>607</v>
      </c>
      <c r="B608" s="21" t="s">
        <v>1368</v>
      </c>
      <c r="C608" s="21" t="s">
        <v>1369</v>
      </c>
      <c r="D608" s="21" t="s">
        <v>14416</v>
      </c>
      <c r="E608" s="21" t="s">
        <v>14417</v>
      </c>
      <c r="F608" s="21"/>
      <c r="G608" s="21" t="s">
        <v>14418</v>
      </c>
      <c r="H608" s="21" t="s">
        <v>56</v>
      </c>
    </row>
    <row r="609" spans="1:8" x14ac:dyDescent="0.25">
      <c r="A609" s="19">
        <v>608</v>
      </c>
      <c r="B609" s="21" t="s">
        <v>1368</v>
      </c>
      <c r="C609" s="21" t="s">
        <v>1369</v>
      </c>
      <c r="D609" s="21" t="s">
        <v>14419</v>
      </c>
      <c r="E609" s="21" t="s">
        <v>14420</v>
      </c>
      <c r="F609" s="21"/>
      <c r="G609" s="21" t="s">
        <v>14421</v>
      </c>
      <c r="H609" s="21" t="s">
        <v>56</v>
      </c>
    </row>
    <row r="610" spans="1:8" x14ac:dyDescent="0.25">
      <c r="A610" s="19">
        <v>609</v>
      </c>
      <c r="B610" s="21" t="s">
        <v>1368</v>
      </c>
      <c r="C610" s="21" t="s">
        <v>1369</v>
      </c>
      <c r="D610" s="21" t="s">
        <v>14422</v>
      </c>
      <c r="E610" s="21" t="s">
        <v>14423</v>
      </c>
      <c r="F610" s="21"/>
      <c r="G610" s="21" t="s">
        <v>14424</v>
      </c>
      <c r="H610" s="21" t="s">
        <v>56</v>
      </c>
    </row>
    <row r="611" spans="1:8" x14ac:dyDescent="0.25">
      <c r="A611" s="19">
        <v>610</v>
      </c>
      <c r="B611" s="21" t="s">
        <v>1368</v>
      </c>
      <c r="C611" s="21" t="s">
        <v>1369</v>
      </c>
      <c r="D611" s="21" t="s">
        <v>14425</v>
      </c>
      <c r="E611" s="21" t="s">
        <v>14426</v>
      </c>
      <c r="F611" s="21"/>
      <c r="G611" s="21" t="s">
        <v>14427</v>
      </c>
      <c r="H611" s="21" t="s">
        <v>56</v>
      </c>
    </row>
    <row r="612" spans="1:8" x14ac:dyDescent="0.25">
      <c r="A612" s="19">
        <v>611</v>
      </c>
      <c r="B612" s="21" t="s">
        <v>1368</v>
      </c>
      <c r="C612" s="21" t="s">
        <v>1369</v>
      </c>
      <c r="D612" s="21" t="s">
        <v>14428</v>
      </c>
      <c r="E612" s="21" t="s">
        <v>14429</v>
      </c>
      <c r="F612" s="21"/>
      <c r="G612" s="21" t="s">
        <v>14430</v>
      </c>
      <c r="H612" s="21" t="s">
        <v>56</v>
      </c>
    </row>
    <row r="613" spans="1:8" x14ac:dyDescent="0.25">
      <c r="A613" s="19">
        <v>612</v>
      </c>
      <c r="B613" s="21" t="s">
        <v>1368</v>
      </c>
      <c r="C613" s="21" t="s">
        <v>1369</v>
      </c>
      <c r="D613" s="21" t="s">
        <v>14431</v>
      </c>
      <c r="E613" s="21" t="s">
        <v>14432</v>
      </c>
      <c r="F613" s="21"/>
      <c r="G613" s="21" t="s">
        <v>14433</v>
      </c>
      <c r="H613" s="21" t="s">
        <v>56</v>
      </c>
    </row>
    <row r="614" spans="1:8" x14ac:dyDescent="0.25">
      <c r="A614" s="19">
        <v>613</v>
      </c>
      <c r="B614" s="21" t="s">
        <v>1368</v>
      </c>
      <c r="C614" s="21" t="s">
        <v>1369</v>
      </c>
      <c r="D614" s="21" t="s">
        <v>14434</v>
      </c>
      <c r="E614" s="21" t="s">
        <v>14435</v>
      </c>
      <c r="F614" s="21"/>
      <c r="G614" s="21" t="s">
        <v>14436</v>
      </c>
      <c r="H614" s="21" t="s">
        <v>56</v>
      </c>
    </row>
    <row r="615" spans="1:8" x14ac:dyDescent="0.25">
      <c r="A615" s="19">
        <v>614</v>
      </c>
      <c r="B615" s="21" t="s">
        <v>1368</v>
      </c>
      <c r="C615" s="21" t="s">
        <v>1369</v>
      </c>
      <c r="D615" s="21" t="s">
        <v>14437</v>
      </c>
      <c r="E615" s="21" t="s">
        <v>14438</v>
      </c>
      <c r="F615" s="21"/>
      <c r="G615" s="21" t="s">
        <v>14439</v>
      </c>
      <c r="H615" s="21" t="s">
        <v>56</v>
      </c>
    </row>
    <row r="616" spans="1:8" x14ac:dyDescent="0.25">
      <c r="A616" s="19">
        <v>615</v>
      </c>
      <c r="B616" s="21" t="s">
        <v>1368</v>
      </c>
      <c r="C616" s="21" t="s">
        <v>1369</v>
      </c>
      <c r="D616" s="21" t="s">
        <v>14440</v>
      </c>
      <c r="E616" s="21" t="s">
        <v>14441</v>
      </c>
      <c r="F616" s="21"/>
      <c r="G616" s="21" t="s">
        <v>14442</v>
      </c>
      <c r="H616" s="21" t="s">
        <v>56</v>
      </c>
    </row>
    <row r="617" spans="1:8" x14ac:dyDescent="0.25">
      <c r="A617" s="19">
        <v>616</v>
      </c>
      <c r="B617" s="21" t="s">
        <v>1368</v>
      </c>
      <c r="C617" s="21" t="s">
        <v>1369</v>
      </c>
      <c r="D617" s="21" t="s">
        <v>14443</v>
      </c>
      <c r="E617" s="21" t="s">
        <v>14444</v>
      </c>
      <c r="F617" s="21"/>
      <c r="G617" s="21" t="s">
        <v>14445</v>
      </c>
      <c r="H617" s="21" t="s">
        <v>56</v>
      </c>
    </row>
    <row r="618" spans="1:8" x14ac:dyDescent="0.25">
      <c r="A618" s="19">
        <v>617</v>
      </c>
      <c r="B618" s="21" t="s">
        <v>1368</v>
      </c>
      <c r="C618" s="21" t="s">
        <v>1369</v>
      </c>
      <c r="D618" s="21" t="s">
        <v>14446</v>
      </c>
      <c r="E618" s="21" t="s">
        <v>14447</v>
      </c>
      <c r="F618" s="21"/>
      <c r="G618" s="21" t="s">
        <v>14448</v>
      </c>
      <c r="H618" s="21" t="s">
        <v>56</v>
      </c>
    </row>
    <row r="619" spans="1:8" x14ac:dyDescent="0.25">
      <c r="A619" s="19">
        <v>618</v>
      </c>
      <c r="B619" s="21" t="s">
        <v>1368</v>
      </c>
      <c r="C619" s="21" t="s">
        <v>1369</v>
      </c>
      <c r="D619" s="21" t="s">
        <v>14449</v>
      </c>
      <c r="E619" s="21" t="s">
        <v>14450</v>
      </c>
      <c r="F619" s="21"/>
      <c r="G619" s="21" t="s">
        <v>718</v>
      </c>
      <c r="H619" s="21" t="s">
        <v>56</v>
      </c>
    </row>
    <row r="620" spans="1:8" x14ac:dyDescent="0.25">
      <c r="A620" s="19">
        <v>619</v>
      </c>
      <c r="B620" s="21" t="s">
        <v>1368</v>
      </c>
      <c r="C620" s="21" t="s">
        <v>1369</v>
      </c>
      <c r="D620" s="21" t="s">
        <v>14451</v>
      </c>
      <c r="E620" s="21" t="s">
        <v>14452</v>
      </c>
      <c r="F620" s="21"/>
      <c r="G620" s="21" t="s">
        <v>14453</v>
      </c>
      <c r="H620" s="21" t="s">
        <v>56</v>
      </c>
    </row>
    <row r="621" spans="1:8" x14ac:dyDescent="0.25">
      <c r="A621" s="19">
        <v>620</v>
      </c>
      <c r="B621" s="21" t="s">
        <v>1368</v>
      </c>
      <c r="C621" s="21" t="s">
        <v>1369</v>
      </c>
      <c r="D621" s="21" t="s">
        <v>14454</v>
      </c>
      <c r="E621" s="21" t="s">
        <v>14455</v>
      </c>
      <c r="F621" s="21"/>
      <c r="G621" s="21" t="s">
        <v>14456</v>
      </c>
      <c r="H621" s="21" t="s">
        <v>56</v>
      </c>
    </row>
    <row r="622" spans="1:8" x14ac:dyDescent="0.25">
      <c r="A622" s="19">
        <v>621</v>
      </c>
      <c r="B622" s="21" t="s">
        <v>1368</v>
      </c>
      <c r="C622" s="21" t="s">
        <v>1369</v>
      </c>
      <c r="D622" s="21" t="s">
        <v>14457</v>
      </c>
      <c r="E622" s="21" t="s">
        <v>14458</v>
      </c>
      <c r="F622" s="21"/>
      <c r="G622" s="21" t="s">
        <v>14459</v>
      </c>
      <c r="H622" s="21" t="s">
        <v>56</v>
      </c>
    </row>
    <row r="623" spans="1:8" x14ac:dyDescent="0.25">
      <c r="A623" s="19">
        <v>622</v>
      </c>
      <c r="B623" s="21" t="s">
        <v>1368</v>
      </c>
      <c r="C623" s="21" t="s">
        <v>1369</v>
      </c>
      <c r="D623" s="21" t="s">
        <v>14460</v>
      </c>
      <c r="E623" s="21" t="s">
        <v>14461</v>
      </c>
      <c r="F623" s="21"/>
      <c r="G623" s="21" t="s">
        <v>14462</v>
      </c>
      <c r="H623" s="21" t="s">
        <v>96</v>
      </c>
    </row>
    <row r="624" spans="1:8" x14ac:dyDescent="0.25">
      <c r="A624" s="19">
        <v>623</v>
      </c>
      <c r="B624" s="21" t="s">
        <v>1368</v>
      </c>
      <c r="C624" s="21" t="s">
        <v>1369</v>
      </c>
      <c r="D624" s="21" t="s">
        <v>14463</v>
      </c>
      <c r="E624" s="21" t="s">
        <v>14464</v>
      </c>
      <c r="F624" s="21"/>
      <c r="G624" s="21" t="s">
        <v>14465</v>
      </c>
      <c r="H624" s="21" t="s">
        <v>56</v>
      </c>
    </row>
    <row r="625" spans="1:8" x14ac:dyDescent="0.25">
      <c r="A625" s="19">
        <v>624</v>
      </c>
      <c r="B625" s="21" t="s">
        <v>1368</v>
      </c>
      <c r="C625" s="21" t="s">
        <v>1369</v>
      </c>
      <c r="D625" s="21" t="s">
        <v>14466</v>
      </c>
      <c r="E625" s="21" t="s">
        <v>14467</v>
      </c>
      <c r="F625" s="21"/>
      <c r="G625" s="21" t="s">
        <v>14468</v>
      </c>
      <c r="H625" s="21" t="s">
        <v>56</v>
      </c>
    </row>
    <row r="626" spans="1:8" x14ac:dyDescent="0.25">
      <c r="A626" s="19">
        <v>625</v>
      </c>
      <c r="B626" s="21" t="s">
        <v>1368</v>
      </c>
      <c r="C626" s="21" t="s">
        <v>1369</v>
      </c>
      <c r="D626" s="21" t="s">
        <v>14469</v>
      </c>
      <c r="E626" s="21" t="s">
        <v>14470</v>
      </c>
      <c r="F626" s="21"/>
      <c r="G626" s="21" t="s">
        <v>14471</v>
      </c>
      <c r="H626" s="21" t="s">
        <v>56</v>
      </c>
    </row>
    <row r="627" spans="1:8" x14ac:dyDescent="0.25">
      <c r="A627" s="19">
        <v>626</v>
      </c>
      <c r="B627" s="21" t="s">
        <v>1368</v>
      </c>
      <c r="C627" s="21" t="s">
        <v>1369</v>
      </c>
      <c r="D627" s="21" t="s">
        <v>14472</v>
      </c>
      <c r="E627" s="21" t="s">
        <v>14473</v>
      </c>
      <c r="F627" s="21"/>
      <c r="G627" s="21" t="s">
        <v>14474</v>
      </c>
      <c r="H627" s="21" t="s">
        <v>56</v>
      </c>
    </row>
    <row r="628" spans="1:8" x14ac:dyDescent="0.25">
      <c r="A628" s="19">
        <v>627</v>
      </c>
      <c r="B628" s="21" t="s">
        <v>1368</v>
      </c>
      <c r="C628" s="21" t="s">
        <v>1369</v>
      </c>
      <c r="D628" s="21" t="s">
        <v>14475</v>
      </c>
      <c r="E628" s="21" t="s">
        <v>14476</v>
      </c>
      <c r="F628" s="21"/>
      <c r="G628" s="21" t="s">
        <v>14477</v>
      </c>
      <c r="H628" s="21" t="s">
        <v>56</v>
      </c>
    </row>
    <row r="629" spans="1:8" x14ac:dyDescent="0.25">
      <c r="A629" s="19">
        <v>628</v>
      </c>
      <c r="B629" s="21" t="s">
        <v>1368</v>
      </c>
      <c r="C629" s="21" t="s">
        <v>1369</v>
      </c>
      <c r="D629" s="21" t="s">
        <v>14478</v>
      </c>
      <c r="E629" s="21" t="s">
        <v>14479</v>
      </c>
      <c r="F629" s="21"/>
      <c r="G629" s="21" t="s">
        <v>7132</v>
      </c>
      <c r="H629" s="21" t="s">
        <v>56</v>
      </c>
    </row>
    <row r="630" spans="1:8" x14ac:dyDescent="0.25">
      <c r="A630" s="19">
        <v>629</v>
      </c>
      <c r="B630" s="21" t="s">
        <v>1368</v>
      </c>
      <c r="C630" s="21" t="s">
        <v>1369</v>
      </c>
      <c r="D630" s="21" t="s">
        <v>14480</v>
      </c>
      <c r="E630" s="21" t="s">
        <v>14481</v>
      </c>
      <c r="F630" s="21"/>
      <c r="G630" s="21" t="s">
        <v>14482</v>
      </c>
      <c r="H630" s="21" t="s">
        <v>56</v>
      </c>
    </row>
    <row r="631" spans="1:8" x14ac:dyDescent="0.25">
      <c r="A631" s="19">
        <v>630</v>
      </c>
      <c r="B631" s="21" t="s">
        <v>1368</v>
      </c>
      <c r="C631" s="21" t="s">
        <v>1369</v>
      </c>
      <c r="D631" s="21" t="s">
        <v>14483</v>
      </c>
      <c r="E631" s="21" t="s">
        <v>14484</v>
      </c>
      <c r="F631" s="21"/>
      <c r="G631" s="21" t="s">
        <v>14485</v>
      </c>
      <c r="H631" s="21" t="s">
        <v>56</v>
      </c>
    </row>
    <row r="632" spans="1:8" x14ac:dyDescent="0.25">
      <c r="A632" s="19">
        <v>631</v>
      </c>
      <c r="B632" s="21" t="s">
        <v>1368</v>
      </c>
      <c r="C632" s="21" t="s">
        <v>1369</v>
      </c>
      <c r="D632" s="21" t="s">
        <v>14486</v>
      </c>
      <c r="E632" s="21" t="s">
        <v>14487</v>
      </c>
      <c r="F632" s="21"/>
      <c r="G632" s="21" t="s">
        <v>14488</v>
      </c>
      <c r="H632" s="21" t="s">
        <v>56</v>
      </c>
    </row>
    <row r="633" spans="1:8" x14ac:dyDescent="0.25">
      <c r="A633" s="19">
        <v>632</v>
      </c>
      <c r="B633" s="21" t="s">
        <v>1368</v>
      </c>
      <c r="C633" s="21" t="s">
        <v>1369</v>
      </c>
      <c r="D633" s="21" t="s">
        <v>14489</v>
      </c>
      <c r="E633" s="21" t="s">
        <v>14490</v>
      </c>
      <c r="F633" s="21"/>
      <c r="G633" s="21" t="s">
        <v>14491</v>
      </c>
      <c r="H633" s="21" t="s">
        <v>56</v>
      </c>
    </row>
    <row r="634" spans="1:8" x14ac:dyDescent="0.25">
      <c r="A634" s="19">
        <v>633</v>
      </c>
      <c r="B634" s="21" t="s">
        <v>1368</v>
      </c>
      <c r="C634" s="21" t="s">
        <v>1369</v>
      </c>
      <c r="D634" s="21" t="s">
        <v>14492</v>
      </c>
      <c r="E634" s="21" t="s">
        <v>14493</v>
      </c>
      <c r="F634" s="21"/>
      <c r="G634" s="21" t="s">
        <v>14494</v>
      </c>
      <c r="H634" s="21" t="s">
        <v>56</v>
      </c>
    </row>
    <row r="635" spans="1:8" x14ac:dyDescent="0.25">
      <c r="A635" s="19">
        <v>634</v>
      </c>
      <c r="B635" s="21" t="s">
        <v>1368</v>
      </c>
      <c r="C635" s="21" t="s">
        <v>1369</v>
      </c>
      <c r="D635" s="21" t="s">
        <v>14495</v>
      </c>
      <c r="E635" s="21" t="s">
        <v>14496</v>
      </c>
      <c r="F635" s="21"/>
      <c r="G635" s="21" t="s">
        <v>14497</v>
      </c>
      <c r="H635" s="21" t="s">
        <v>56</v>
      </c>
    </row>
    <row r="636" spans="1:8" x14ac:dyDescent="0.25">
      <c r="A636" s="19">
        <v>635</v>
      </c>
      <c r="B636" s="21" t="s">
        <v>1368</v>
      </c>
      <c r="C636" s="21" t="s">
        <v>1369</v>
      </c>
      <c r="D636" s="21" t="s">
        <v>14498</v>
      </c>
      <c r="E636" s="21" t="s">
        <v>14499</v>
      </c>
      <c r="F636" s="21"/>
      <c r="G636" s="21" t="s">
        <v>14500</v>
      </c>
      <c r="H636" s="21" t="s">
        <v>56</v>
      </c>
    </row>
    <row r="637" spans="1:8" x14ac:dyDescent="0.25">
      <c r="A637" s="19">
        <v>636</v>
      </c>
      <c r="B637" s="21" t="s">
        <v>1368</v>
      </c>
      <c r="C637" s="21" t="s">
        <v>1369</v>
      </c>
      <c r="D637" s="21" t="s">
        <v>14501</v>
      </c>
      <c r="E637" s="21" t="s">
        <v>14502</v>
      </c>
      <c r="F637" s="21"/>
      <c r="G637" s="21" t="s">
        <v>14503</v>
      </c>
      <c r="H637" s="21" t="s">
        <v>56</v>
      </c>
    </row>
    <row r="638" spans="1:8" x14ac:dyDescent="0.25">
      <c r="A638" s="19">
        <v>637</v>
      </c>
      <c r="B638" s="21" t="s">
        <v>1368</v>
      </c>
      <c r="C638" s="21" t="s">
        <v>1369</v>
      </c>
      <c r="D638" s="21" t="s">
        <v>14504</v>
      </c>
      <c r="E638" s="21" t="s">
        <v>14505</v>
      </c>
      <c r="F638" s="21"/>
      <c r="G638" s="21" t="s">
        <v>14506</v>
      </c>
      <c r="H638" s="21" t="s">
        <v>96</v>
      </c>
    </row>
    <row r="639" spans="1:8" x14ac:dyDescent="0.25">
      <c r="A639" s="19">
        <v>638</v>
      </c>
      <c r="B639" s="21" t="s">
        <v>1368</v>
      </c>
      <c r="C639" s="21" t="s">
        <v>1369</v>
      </c>
      <c r="D639" s="21" t="s">
        <v>14507</v>
      </c>
      <c r="E639" s="21" t="s">
        <v>14508</v>
      </c>
      <c r="F639" s="21"/>
      <c r="G639" s="21" t="s">
        <v>14509</v>
      </c>
      <c r="H639" s="21" t="s">
        <v>56</v>
      </c>
    </row>
    <row r="640" spans="1:8" x14ac:dyDescent="0.25">
      <c r="A640" s="19">
        <v>639</v>
      </c>
      <c r="B640" s="21" t="s">
        <v>1368</v>
      </c>
      <c r="C640" s="21" t="s">
        <v>1369</v>
      </c>
      <c r="D640" s="21" t="s">
        <v>14510</v>
      </c>
      <c r="E640" s="21" t="s">
        <v>14511</v>
      </c>
      <c r="F640" s="21"/>
      <c r="G640" s="21" t="s">
        <v>14512</v>
      </c>
      <c r="H640" s="21" t="s">
        <v>56</v>
      </c>
    </row>
    <row r="641" spans="1:8" x14ac:dyDescent="0.25">
      <c r="A641" s="19">
        <v>640</v>
      </c>
      <c r="B641" s="21" t="s">
        <v>1368</v>
      </c>
      <c r="C641" s="21" t="s">
        <v>1369</v>
      </c>
      <c r="D641" s="21" t="s">
        <v>14513</v>
      </c>
      <c r="E641" s="21" t="s">
        <v>14514</v>
      </c>
      <c r="F641" s="21"/>
      <c r="G641" s="21" t="s">
        <v>14515</v>
      </c>
      <c r="H641" s="21" t="s">
        <v>56</v>
      </c>
    </row>
    <row r="642" spans="1:8" x14ac:dyDescent="0.25">
      <c r="A642" s="19">
        <v>641</v>
      </c>
      <c r="B642" s="21" t="s">
        <v>1368</v>
      </c>
      <c r="C642" s="21" t="s">
        <v>1369</v>
      </c>
      <c r="D642" s="21" t="s">
        <v>14516</v>
      </c>
      <c r="E642" s="21" t="s">
        <v>14517</v>
      </c>
      <c r="F642" s="21"/>
      <c r="G642" s="21" t="s">
        <v>14518</v>
      </c>
      <c r="H642" s="21" t="s">
        <v>56</v>
      </c>
    </row>
    <row r="643" spans="1:8" x14ac:dyDescent="0.25">
      <c r="A643" s="19">
        <v>642</v>
      </c>
      <c r="B643" s="21" t="s">
        <v>1368</v>
      </c>
      <c r="C643" s="21" t="s">
        <v>1369</v>
      </c>
      <c r="D643" s="21" t="s">
        <v>14519</v>
      </c>
      <c r="E643" s="21" t="s">
        <v>14520</v>
      </c>
      <c r="F643" s="21"/>
      <c r="G643" s="21" t="s">
        <v>14521</v>
      </c>
      <c r="H643" s="21" t="s">
        <v>56</v>
      </c>
    </row>
    <row r="644" spans="1:8" x14ac:dyDescent="0.25">
      <c r="A644" s="19">
        <v>643</v>
      </c>
      <c r="B644" s="21" t="s">
        <v>1368</v>
      </c>
      <c r="C644" s="21" t="s">
        <v>1369</v>
      </c>
      <c r="D644" s="21" t="s">
        <v>14522</v>
      </c>
      <c r="E644" s="21" t="s">
        <v>14523</v>
      </c>
      <c r="F644" s="21"/>
      <c r="G644" s="21" t="s">
        <v>14524</v>
      </c>
      <c r="H644" s="21" t="s">
        <v>56</v>
      </c>
    </row>
    <row r="645" spans="1:8" x14ac:dyDescent="0.25">
      <c r="A645" s="19">
        <v>644</v>
      </c>
      <c r="B645" s="21" t="s">
        <v>1368</v>
      </c>
      <c r="C645" s="21" t="s">
        <v>1369</v>
      </c>
      <c r="D645" s="21" t="s">
        <v>14525</v>
      </c>
      <c r="E645" s="21" t="s">
        <v>14526</v>
      </c>
      <c r="F645" s="21"/>
      <c r="G645" s="21" t="s">
        <v>14527</v>
      </c>
      <c r="H645" s="21" t="s">
        <v>96</v>
      </c>
    </row>
    <row r="646" spans="1:8" x14ac:dyDescent="0.25">
      <c r="A646" s="19">
        <v>645</v>
      </c>
      <c r="B646" s="21" t="s">
        <v>1368</v>
      </c>
      <c r="C646" s="21" t="s">
        <v>1369</v>
      </c>
      <c r="D646" s="21" t="s">
        <v>14528</v>
      </c>
      <c r="E646" s="21" t="s">
        <v>14529</v>
      </c>
      <c r="F646" s="21"/>
      <c r="G646" s="21" t="s">
        <v>14530</v>
      </c>
      <c r="H646" s="21" t="s">
        <v>56</v>
      </c>
    </row>
    <row r="647" spans="1:8" x14ac:dyDescent="0.25">
      <c r="A647" s="19">
        <v>646</v>
      </c>
      <c r="B647" s="21" t="s">
        <v>1368</v>
      </c>
      <c r="C647" s="21" t="s">
        <v>1369</v>
      </c>
      <c r="D647" s="21" t="s">
        <v>14531</v>
      </c>
      <c r="E647" s="21" t="s">
        <v>14532</v>
      </c>
      <c r="F647" s="21"/>
      <c r="G647" s="21" t="s">
        <v>14533</v>
      </c>
      <c r="H647" s="21" t="s">
        <v>56</v>
      </c>
    </row>
    <row r="648" spans="1:8" x14ac:dyDescent="0.25">
      <c r="A648" s="19">
        <v>647</v>
      </c>
      <c r="B648" s="21" t="s">
        <v>1368</v>
      </c>
      <c r="C648" s="21" t="s">
        <v>1369</v>
      </c>
      <c r="D648" s="21" t="s">
        <v>14534</v>
      </c>
      <c r="E648" s="21" t="s">
        <v>14535</v>
      </c>
      <c r="F648" s="21"/>
      <c r="G648" s="21" t="s">
        <v>14536</v>
      </c>
      <c r="H648" s="21" t="s">
        <v>56</v>
      </c>
    </row>
    <row r="649" spans="1:8" x14ac:dyDescent="0.25">
      <c r="A649" s="19">
        <v>648</v>
      </c>
      <c r="B649" s="21" t="s">
        <v>1368</v>
      </c>
      <c r="C649" s="21" t="s">
        <v>1369</v>
      </c>
      <c r="D649" s="21" t="s">
        <v>14537</v>
      </c>
      <c r="E649" s="21" t="s">
        <v>14538</v>
      </c>
      <c r="F649" s="21"/>
      <c r="G649" s="21" t="s">
        <v>14539</v>
      </c>
      <c r="H649" s="21" t="s">
        <v>56</v>
      </c>
    </row>
    <row r="650" spans="1:8" x14ac:dyDescent="0.25">
      <c r="A650" s="19">
        <v>649</v>
      </c>
      <c r="B650" s="21" t="s">
        <v>1368</v>
      </c>
      <c r="C650" s="21" t="s">
        <v>1369</v>
      </c>
      <c r="D650" s="21" t="s">
        <v>14540</v>
      </c>
      <c r="E650" s="21" t="s">
        <v>14541</v>
      </c>
      <c r="F650" s="21"/>
      <c r="G650" s="21" t="s">
        <v>14542</v>
      </c>
      <c r="H650" s="21" t="s">
        <v>56</v>
      </c>
    </row>
    <row r="651" spans="1:8" x14ac:dyDescent="0.25">
      <c r="A651" s="19">
        <v>650</v>
      </c>
      <c r="B651" s="21" t="s">
        <v>1368</v>
      </c>
      <c r="C651" s="21" t="s">
        <v>1369</v>
      </c>
      <c r="D651" s="21" t="s">
        <v>14543</v>
      </c>
      <c r="E651" s="21" t="s">
        <v>14544</v>
      </c>
      <c r="F651" s="21"/>
      <c r="G651" s="21" t="s">
        <v>14545</v>
      </c>
      <c r="H651" s="21" t="s">
        <v>56</v>
      </c>
    </row>
    <row r="652" spans="1:8" x14ac:dyDescent="0.25">
      <c r="A652" s="19">
        <v>651</v>
      </c>
      <c r="B652" s="21" t="s">
        <v>1368</v>
      </c>
      <c r="C652" s="21" t="s">
        <v>1369</v>
      </c>
      <c r="D652" s="21" t="s">
        <v>14546</v>
      </c>
      <c r="E652" s="21" t="s">
        <v>14547</v>
      </c>
      <c r="F652" s="21"/>
      <c r="G652" s="21" t="s">
        <v>14548</v>
      </c>
      <c r="H652" s="21" t="s">
        <v>56</v>
      </c>
    </row>
    <row r="653" spans="1:8" x14ac:dyDescent="0.25">
      <c r="A653" s="19">
        <v>652</v>
      </c>
      <c r="B653" s="21" t="s">
        <v>1368</v>
      </c>
      <c r="C653" s="21" t="s">
        <v>1369</v>
      </c>
      <c r="D653" s="21" t="s">
        <v>14549</v>
      </c>
      <c r="E653" s="21" t="s">
        <v>14550</v>
      </c>
      <c r="F653" s="21"/>
      <c r="G653" s="21" t="s">
        <v>14551</v>
      </c>
      <c r="H653" s="21" t="s">
        <v>56</v>
      </c>
    </row>
    <row r="654" spans="1:8" x14ac:dyDescent="0.25">
      <c r="A654" s="19">
        <v>653</v>
      </c>
      <c r="B654" s="21" t="s">
        <v>1368</v>
      </c>
      <c r="C654" s="21" t="s">
        <v>1369</v>
      </c>
      <c r="D654" s="21" t="s">
        <v>14552</v>
      </c>
      <c r="E654" s="21" t="s">
        <v>14553</v>
      </c>
      <c r="F654" s="21"/>
      <c r="G654" s="21" t="s">
        <v>14554</v>
      </c>
      <c r="H654" s="21" t="s">
        <v>56</v>
      </c>
    </row>
    <row r="655" spans="1:8" x14ac:dyDescent="0.25">
      <c r="A655" s="19">
        <v>654</v>
      </c>
      <c r="B655" s="21" t="s">
        <v>1368</v>
      </c>
      <c r="C655" s="21" t="s">
        <v>1369</v>
      </c>
      <c r="D655" s="21" t="s">
        <v>14555</v>
      </c>
      <c r="E655" s="21" t="s">
        <v>14556</v>
      </c>
      <c r="F655" s="21"/>
      <c r="G655" s="21" t="s">
        <v>14557</v>
      </c>
      <c r="H655" s="21" t="s">
        <v>56</v>
      </c>
    </row>
    <row r="656" spans="1:8" x14ac:dyDescent="0.25">
      <c r="A656" s="19">
        <v>655</v>
      </c>
      <c r="B656" s="21" t="s">
        <v>1368</v>
      </c>
      <c r="C656" s="21" t="s">
        <v>1369</v>
      </c>
      <c r="D656" s="21" t="s">
        <v>14558</v>
      </c>
      <c r="E656" s="21" t="s">
        <v>14559</v>
      </c>
      <c r="F656" s="21"/>
      <c r="G656" s="21" t="s">
        <v>14560</v>
      </c>
      <c r="H656" s="21" t="s">
        <v>56</v>
      </c>
    </row>
    <row r="657" spans="1:8" x14ac:dyDescent="0.25">
      <c r="A657" s="19">
        <v>656</v>
      </c>
      <c r="B657" s="21" t="s">
        <v>1368</v>
      </c>
      <c r="C657" s="21" t="s">
        <v>1369</v>
      </c>
      <c r="D657" s="21" t="s">
        <v>14561</v>
      </c>
      <c r="E657" s="21" t="s">
        <v>14562</v>
      </c>
      <c r="F657" s="21"/>
      <c r="G657" s="21" t="s">
        <v>14563</v>
      </c>
      <c r="H657" s="21" t="s">
        <v>56</v>
      </c>
    </row>
    <row r="658" spans="1:8" x14ac:dyDescent="0.25">
      <c r="A658" s="19">
        <v>657</v>
      </c>
      <c r="B658" s="21" t="s">
        <v>1368</v>
      </c>
      <c r="C658" s="21" t="s">
        <v>1369</v>
      </c>
      <c r="D658" s="21" t="s">
        <v>14564</v>
      </c>
      <c r="E658" s="21" t="s">
        <v>14565</v>
      </c>
      <c r="F658" s="21"/>
      <c r="G658" s="21" t="s">
        <v>14566</v>
      </c>
      <c r="H658" s="21" t="s">
        <v>56</v>
      </c>
    </row>
    <row r="659" spans="1:8" x14ac:dyDescent="0.25">
      <c r="A659" s="19">
        <v>658</v>
      </c>
      <c r="B659" s="21" t="s">
        <v>1368</v>
      </c>
      <c r="C659" s="21" t="s">
        <v>1369</v>
      </c>
      <c r="D659" s="21" t="s">
        <v>14567</v>
      </c>
      <c r="E659" s="21" t="s">
        <v>14568</v>
      </c>
      <c r="F659" s="21"/>
      <c r="G659" s="21" t="s">
        <v>14569</v>
      </c>
      <c r="H659" s="21" t="s">
        <v>56</v>
      </c>
    </row>
    <row r="660" spans="1:8" x14ac:dyDescent="0.25">
      <c r="A660" s="19">
        <v>659</v>
      </c>
      <c r="B660" s="21" t="s">
        <v>1368</v>
      </c>
      <c r="C660" s="21" t="s">
        <v>1369</v>
      </c>
      <c r="D660" s="21" t="s">
        <v>14570</v>
      </c>
      <c r="E660" s="21" t="s">
        <v>14571</v>
      </c>
      <c r="F660" s="21"/>
      <c r="G660" s="21" t="s">
        <v>14572</v>
      </c>
      <c r="H660" s="21" t="s">
        <v>56</v>
      </c>
    </row>
    <row r="661" spans="1:8" x14ac:dyDescent="0.25">
      <c r="A661" s="19">
        <v>660</v>
      </c>
      <c r="B661" s="21" t="s">
        <v>1368</v>
      </c>
      <c r="C661" s="21" t="s">
        <v>1369</v>
      </c>
      <c r="D661" s="21" t="s">
        <v>14573</v>
      </c>
      <c r="E661" s="21" t="s">
        <v>14574</v>
      </c>
      <c r="F661" s="21"/>
      <c r="G661" s="21" t="s">
        <v>14575</v>
      </c>
      <c r="H661" s="21" t="s">
        <v>56</v>
      </c>
    </row>
    <row r="662" spans="1:8" x14ac:dyDescent="0.25">
      <c r="A662" s="19">
        <v>661</v>
      </c>
      <c r="B662" s="21" t="s">
        <v>1368</v>
      </c>
      <c r="C662" s="21" t="s">
        <v>1369</v>
      </c>
      <c r="D662" s="21" t="s">
        <v>14576</v>
      </c>
      <c r="E662" s="21" t="s">
        <v>14577</v>
      </c>
      <c r="F662" s="21"/>
      <c r="G662" s="21" t="s">
        <v>14578</v>
      </c>
      <c r="H662" s="21" t="s">
        <v>56</v>
      </c>
    </row>
    <row r="663" spans="1:8" x14ac:dyDescent="0.25">
      <c r="A663" s="19">
        <v>662</v>
      </c>
      <c r="B663" s="21" t="s">
        <v>1368</v>
      </c>
      <c r="C663" s="21" t="s">
        <v>1369</v>
      </c>
      <c r="D663" s="21" t="s">
        <v>14579</v>
      </c>
      <c r="E663" s="21" t="s">
        <v>14580</v>
      </c>
      <c r="F663" s="21"/>
      <c r="G663" s="21" t="s">
        <v>14581</v>
      </c>
      <c r="H663" s="21" t="s">
        <v>56</v>
      </c>
    </row>
    <row r="664" spans="1:8" x14ac:dyDescent="0.25">
      <c r="A664" s="19">
        <v>663</v>
      </c>
      <c r="B664" s="21" t="s">
        <v>1368</v>
      </c>
      <c r="C664" s="21" t="s">
        <v>1369</v>
      </c>
      <c r="D664" s="21" t="s">
        <v>14582</v>
      </c>
      <c r="E664" s="21" t="s">
        <v>14583</v>
      </c>
      <c r="F664" s="21"/>
      <c r="G664" s="21" t="s">
        <v>14584</v>
      </c>
      <c r="H664" s="21" t="s">
        <v>56</v>
      </c>
    </row>
    <row r="665" spans="1:8" x14ac:dyDescent="0.25">
      <c r="A665" s="19">
        <v>664</v>
      </c>
      <c r="B665" s="21" t="s">
        <v>1368</v>
      </c>
      <c r="C665" s="21" t="s">
        <v>1369</v>
      </c>
      <c r="D665" s="21" t="s">
        <v>14585</v>
      </c>
      <c r="E665" s="21" t="s">
        <v>14586</v>
      </c>
      <c r="F665" s="21"/>
      <c r="G665" s="21" t="s">
        <v>14587</v>
      </c>
      <c r="H665" s="21" t="s">
        <v>56</v>
      </c>
    </row>
    <row r="666" spans="1:8" x14ac:dyDescent="0.25">
      <c r="A666" s="19">
        <v>665</v>
      </c>
      <c r="B666" s="21" t="s">
        <v>1368</v>
      </c>
      <c r="C666" s="21" t="s">
        <v>1369</v>
      </c>
      <c r="D666" s="21" t="s">
        <v>14588</v>
      </c>
      <c r="E666" s="21" t="s">
        <v>14589</v>
      </c>
      <c r="F666" s="21"/>
      <c r="G666" s="21" t="s">
        <v>14590</v>
      </c>
      <c r="H666" s="21" t="s">
        <v>56</v>
      </c>
    </row>
    <row r="667" spans="1:8" x14ac:dyDescent="0.25">
      <c r="A667" s="19">
        <v>666</v>
      </c>
      <c r="B667" s="21" t="s">
        <v>1368</v>
      </c>
      <c r="C667" s="21" t="s">
        <v>1369</v>
      </c>
      <c r="D667" s="21" t="s">
        <v>14591</v>
      </c>
      <c r="E667" s="21" t="s">
        <v>14592</v>
      </c>
      <c r="F667" s="21"/>
      <c r="G667" s="21" t="s">
        <v>14593</v>
      </c>
      <c r="H667" s="21" t="s">
        <v>56</v>
      </c>
    </row>
    <row r="668" spans="1:8" x14ac:dyDescent="0.25">
      <c r="A668" s="19">
        <v>667</v>
      </c>
      <c r="B668" s="21" t="s">
        <v>1368</v>
      </c>
      <c r="C668" s="21" t="s">
        <v>1369</v>
      </c>
      <c r="D668" s="21" t="s">
        <v>14594</v>
      </c>
      <c r="E668" s="21" t="s">
        <v>14595</v>
      </c>
      <c r="F668" s="21"/>
      <c r="G668" s="21" t="s">
        <v>14596</v>
      </c>
      <c r="H668" s="21" t="s">
        <v>56</v>
      </c>
    </row>
    <row r="669" spans="1:8" x14ac:dyDescent="0.25">
      <c r="A669" s="19">
        <v>668</v>
      </c>
      <c r="B669" s="21" t="s">
        <v>1368</v>
      </c>
      <c r="C669" s="21" t="s">
        <v>1369</v>
      </c>
      <c r="D669" s="21" t="s">
        <v>14597</v>
      </c>
      <c r="E669" s="21" t="s">
        <v>14598</v>
      </c>
      <c r="F669" s="21"/>
      <c r="G669" s="21" t="s">
        <v>14599</v>
      </c>
      <c r="H669" s="21" t="s">
        <v>56</v>
      </c>
    </row>
    <row r="670" spans="1:8" x14ac:dyDescent="0.25">
      <c r="A670" s="19">
        <v>669</v>
      </c>
      <c r="B670" s="21" t="s">
        <v>1368</v>
      </c>
      <c r="C670" s="21" t="s">
        <v>1369</v>
      </c>
      <c r="D670" s="21" t="s">
        <v>14600</v>
      </c>
      <c r="E670" s="21" t="s">
        <v>14601</v>
      </c>
      <c r="F670" s="21"/>
      <c r="G670" s="21" t="s">
        <v>14602</v>
      </c>
      <c r="H670" s="21" t="s">
        <v>56</v>
      </c>
    </row>
    <row r="671" spans="1:8" x14ac:dyDescent="0.25">
      <c r="A671" s="19">
        <v>670</v>
      </c>
      <c r="B671" s="21" t="s">
        <v>1368</v>
      </c>
      <c r="C671" s="21" t="s">
        <v>1369</v>
      </c>
      <c r="D671" s="21" t="s">
        <v>14603</v>
      </c>
      <c r="E671" s="21" t="s">
        <v>14604</v>
      </c>
      <c r="F671" s="21"/>
      <c r="G671" s="21" t="s">
        <v>14605</v>
      </c>
      <c r="H671" s="21" t="s">
        <v>56</v>
      </c>
    </row>
    <row r="672" spans="1:8" x14ac:dyDescent="0.25">
      <c r="A672" s="19">
        <v>671</v>
      </c>
      <c r="B672" s="21" t="s">
        <v>1368</v>
      </c>
      <c r="C672" s="21" t="s">
        <v>1369</v>
      </c>
      <c r="D672" s="21" t="s">
        <v>14606</v>
      </c>
      <c r="E672" s="21" t="s">
        <v>14607</v>
      </c>
      <c r="F672" s="21"/>
      <c r="G672" s="21" t="s">
        <v>14608</v>
      </c>
      <c r="H672" s="21" t="s">
        <v>96</v>
      </c>
    </row>
    <row r="673" spans="1:8" x14ac:dyDescent="0.25">
      <c r="A673" s="19">
        <v>672</v>
      </c>
      <c r="B673" s="21" t="s">
        <v>1368</v>
      </c>
      <c r="C673" s="21" t="s">
        <v>1369</v>
      </c>
      <c r="D673" s="21" t="s">
        <v>14609</v>
      </c>
      <c r="E673" s="21" t="s">
        <v>14610</v>
      </c>
      <c r="F673" s="21"/>
      <c r="G673" s="21" t="s">
        <v>14611</v>
      </c>
      <c r="H673" s="21" t="s">
        <v>56</v>
      </c>
    </row>
    <row r="674" spans="1:8" x14ac:dyDescent="0.25">
      <c r="A674" s="19">
        <v>673</v>
      </c>
      <c r="B674" s="21" t="s">
        <v>1368</v>
      </c>
      <c r="C674" s="21" t="s">
        <v>1369</v>
      </c>
      <c r="D674" s="21" t="s">
        <v>14612</v>
      </c>
      <c r="E674" s="21" t="s">
        <v>14613</v>
      </c>
      <c r="F674" s="21"/>
      <c r="G674" s="21" t="s">
        <v>14614</v>
      </c>
      <c r="H674" s="21" t="s">
        <v>56</v>
      </c>
    </row>
    <row r="675" spans="1:8" x14ac:dyDescent="0.25">
      <c r="A675" s="19">
        <v>674</v>
      </c>
      <c r="B675" s="21" t="s">
        <v>1368</v>
      </c>
      <c r="C675" s="21" t="s">
        <v>1369</v>
      </c>
      <c r="D675" s="21" t="s">
        <v>14615</v>
      </c>
      <c r="E675" s="21" t="s">
        <v>14616</v>
      </c>
      <c r="F675" s="21"/>
      <c r="G675" s="21" t="s">
        <v>14617</v>
      </c>
      <c r="H675" s="21" t="s">
        <v>56</v>
      </c>
    </row>
    <row r="676" spans="1:8" x14ac:dyDescent="0.25">
      <c r="A676" s="19">
        <v>675</v>
      </c>
      <c r="B676" s="21" t="s">
        <v>1368</v>
      </c>
      <c r="C676" s="21" t="s">
        <v>1369</v>
      </c>
      <c r="D676" s="21" t="s">
        <v>14618</v>
      </c>
      <c r="E676" s="21" t="s">
        <v>14619</v>
      </c>
      <c r="F676" s="21"/>
      <c r="G676" s="21" t="s">
        <v>14620</v>
      </c>
      <c r="H676" s="21" t="s">
        <v>96</v>
      </c>
    </row>
    <row r="677" spans="1:8" x14ac:dyDescent="0.25">
      <c r="A677" s="19">
        <v>676</v>
      </c>
      <c r="B677" s="21" t="s">
        <v>1368</v>
      </c>
      <c r="C677" s="21" t="s">
        <v>1369</v>
      </c>
      <c r="D677" s="21" t="s">
        <v>14621</v>
      </c>
      <c r="E677" s="21" t="s">
        <v>14622</v>
      </c>
      <c r="F677" s="21"/>
      <c r="G677" s="21" t="s">
        <v>14623</v>
      </c>
      <c r="H677" s="21" t="s">
        <v>56</v>
      </c>
    </row>
    <row r="678" spans="1:8" x14ac:dyDescent="0.25">
      <c r="A678" s="19">
        <v>677</v>
      </c>
      <c r="B678" s="21" t="s">
        <v>1368</v>
      </c>
      <c r="C678" s="21" t="s">
        <v>1369</v>
      </c>
      <c r="D678" s="21" t="s">
        <v>14624</v>
      </c>
      <c r="E678" s="21" t="s">
        <v>14625</v>
      </c>
      <c r="F678" s="21"/>
      <c r="G678" s="21" t="s">
        <v>14626</v>
      </c>
      <c r="H678" s="21" t="s">
        <v>56</v>
      </c>
    </row>
    <row r="679" spans="1:8" x14ac:dyDescent="0.25">
      <c r="A679" s="19">
        <v>678</v>
      </c>
      <c r="B679" s="21" t="s">
        <v>1368</v>
      </c>
      <c r="C679" s="21" t="s">
        <v>1369</v>
      </c>
      <c r="D679" s="21" t="s">
        <v>14627</v>
      </c>
      <c r="E679" s="21" t="s">
        <v>14628</v>
      </c>
      <c r="F679" s="21"/>
      <c r="G679" s="21" t="s">
        <v>14629</v>
      </c>
      <c r="H679" s="21" t="s">
        <v>56</v>
      </c>
    </row>
    <row r="680" spans="1:8" x14ac:dyDescent="0.25">
      <c r="A680" s="19">
        <v>679</v>
      </c>
      <c r="B680" s="21" t="s">
        <v>1368</v>
      </c>
      <c r="C680" s="21" t="s">
        <v>1369</v>
      </c>
      <c r="D680" s="21" t="s">
        <v>14630</v>
      </c>
      <c r="E680" s="21" t="s">
        <v>14631</v>
      </c>
      <c r="F680" s="21"/>
      <c r="G680" s="21" t="s">
        <v>14122</v>
      </c>
      <c r="H680" s="21" t="s">
        <v>56</v>
      </c>
    </row>
    <row r="681" spans="1:8" x14ac:dyDescent="0.25">
      <c r="A681" s="19">
        <v>680</v>
      </c>
      <c r="B681" s="21" t="s">
        <v>1368</v>
      </c>
      <c r="C681" s="21" t="s">
        <v>1369</v>
      </c>
      <c r="D681" s="21" t="s">
        <v>14632</v>
      </c>
      <c r="E681" s="21" t="s">
        <v>14633</v>
      </c>
      <c r="F681" s="21"/>
      <c r="G681" s="21" t="s">
        <v>10598</v>
      </c>
      <c r="H681" s="21" t="s">
        <v>56</v>
      </c>
    </row>
    <row r="682" spans="1:8" x14ac:dyDescent="0.25">
      <c r="A682" s="19">
        <v>681</v>
      </c>
      <c r="B682" s="21" t="s">
        <v>1368</v>
      </c>
      <c r="C682" s="21" t="s">
        <v>1369</v>
      </c>
      <c r="D682" s="21" t="s">
        <v>14634</v>
      </c>
      <c r="E682" s="21" t="s">
        <v>14635</v>
      </c>
      <c r="F682" s="21"/>
      <c r="G682" s="21" t="s">
        <v>14636</v>
      </c>
      <c r="H682" s="21" t="s">
        <v>96</v>
      </c>
    </row>
    <row r="683" spans="1:8" x14ac:dyDescent="0.25">
      <c r="A683" s="19">
        <v>682</v>
      </c>
      <c r="B683" s="21" t="s">
        <v>1368</v>
      </c>
      <c r="C683" s="21" t="s">
        <v>1369</v>
      </c>
      <c r="D683" s="21" t="s">
        <v>14637</v>
      </c>
      <c r="E683" s="21" t="s">
        <v>14638</v>
      </c>
      <c r="F683" s="21"/>
      <c r="G683" s="21" t="s">
        <v>14639</v>
      </c>
      <c r="H683" s="21" t="s">
        <v>56</v>
      </c>
    </row>
    <row r="684" spans="1:8" x14ac:dyDescent="0.25">
      <c r="A684" s="19">
        <v>683</v>
      </c>
      <c r="B684" s="21" t="s">
        <v>1368</v>
      </c>
      <c r="C684" s="21" t="s">
        <v>1369</v>
      </c>
      <c r="D684" s="21" t="s">
        <v>14640</v>
      </c>
      <c r="E684" s="21" t="s">
        <v>14641</v>
      </c>
      <c r="F684" s="21"/>
      <c r="G684" s="21" t="s">
        <v>14642</v>
      </c>
      <c r="H684" s="21" t="s">
        <v>56</v>
      </c>
    </row>
    <row r="685" spans="1:8" x14ac:dyDescent="0.25">
      <c r="A685" s="19">
        <v>684</v>
      </c>
      <c r="B685" s="21" t="s">
        <v>1368</v>
      </c>
      <c r="C685" s="21" t="s">
        <v>1369</v>
      </c>
      <c r="D685" s="21" t="s">
        <v>14643</v>
      </c>
      <c r="E685" s="21" t="s">
        <v>14644</v>
      </c>
      <c r="F685" s="21"/>
      <c r="G685" s="21" t="s">
        <v>14645</v>
      </c>
      <c r="H685" s="21" t="s">
        <v>56</v>
      </c>
    </row>
    <row r="686" spans="1:8" x14ac:dyDescent="0.25">
      <c r="A686" s="19">
        <v>685</v>
      </c>
      <c r="B686" s="21" t="s">
        <v>1368</v>
      </c>
      <c r="C686" s="21" t="s">
        <v>1369</v>
      </c>
      <c r="D686" s="21" t="s">
        <v>14646</v>
      </c>
      <c r="E686" s="21" t="s">
        <v>14647</v>
      </c>
      <c r="F686" s="21"/>
      <c r="G686" s="21" t="s">
        <v>14648</v>
      </c>
      <c r="H686" s="21" t="s">
        <v>56</v>
      </c>
    </row>
    <row r="687" spans="1:8" x14ac:dyDescent="0.25">
      <c r="A687" s="19">
        <v>686</v>
      </c>
      <c r="B687" s="21" t="s">
        <v>1368</v>
      </c>
      <c r="C687" s="21" t="s">
        <v>1369</v>
      </c>
      <c r="D687" s="21" t="s">
        <v>14649</v>
      </c>
      <c r="E687" s="21" t="s">
        <v>14650</v>
      </c>
      <c r="F687" s="21"/>
      <c r="G687" s="21" t="s">
        <v>14651</v>
      </c>
      <c r="H687" s="21" t="s">
        <v>56</v>
      </c>
    </row>
    <row r="688" spans="1:8" x14ac:dyDescent="0.25">
      <c r="A688" s="19">
        <v>687</v>
      </c>
      <c r="B688" s="21" t="s">
        <v>1368</v>
      </c>
      <c r="C688" s="21" t="s">
        <v>1369</v>
      </c>
      <c r="D688" s="21" t="s">
        <v>14652</v>
      </c>
      <c r="E688" s="21" t="s">
        <v>14653</v>
      </c>
      <c r="F688" s="21"/>
      <c r="G688" s="21" t="s">
        <v>14654</v>
      </c>
      <c r="H688" s="21" t="s">
        <v>56</v>
      </c>
    </row>
    <row r="689" spans="1:8" x14ac:dyDescent="0.25">
      <c r="A689" s="19">
        <v>688</v>
      </c>
      <c r="B689" s="21" t="s">
        <v>1368</v>
      </c>
      <c r="C689" s="21" t="s">
        <v>1369</v>
      </c>
      <c r="D689" s="21" t="s">
        <v>14655</v>
      </c>
      <c r="E689" s="21" t="s">
        <v>14656</v>
      </c>
      <c r="F689" s="21"/>
      <c r="G689" s="21" t="s">
        <v>14657</v>
      </c>
      <c r="H689" s="21" t="s">
        <v>56</v>
      </c>
    </row>
    <row r="690" spans="1:8" x14ac:dyDescent="0.25">
      <c r="A690" s="19">
        <v>689</v>
      </c>
      <c r="B690" s="21" t="s">
        <v>1368</v>
      </c>
      <c r="C690" s="21" t="s">
        <v>1369</v>
      </c>
      <c r="D690" s="21" t="s">
        <v>14658</v>
      </c>
      <c r="E690" s="21" t="s">
        <v>14659</v>
      </c>
      <c r="F690" s="21"/>
      <c r="G690" s="21" t="s">
        <v>14660</v>
      </c>
      <c r="H690" s="21" t="s">
        <v>56</v>
      </c>
    </row>
    <row r="691" spans="1:8" x14ac:dyDescent="0.25">
      <c r="A691" s="19">
        <v>690</v>
      </c>
      <c r="B691" s="21" t="s">
        <v>1368</v>
      </c>
      <c r="C691" s="21" t="s">
        <v>1369</v>
      </c>
      <c r="D691" s="21" t="s">
        <v>14661</v>
      </c>
      <c r="E691" s="21" t="s">
        <v>14662</v>
      </c>
      <c r="F691" s="21"/>
      <c r="G691" s="21" t="s">
        <v>14663</v>
      </c>
      <c r="H691" s="21" t="s">
        <v>56</v>
      </c>
    </row>
    <row r="692" spans="1:8" x14ac:dyDescent="0.25">
      <c r="A692" s="19">
        <v>691</v>
      </c>
      <c r="B692" s="21" t="s">
        <v>1368</v>
      </c>
      <c r="C692" s="21" t="s">
        <v>1369</v>
      </c>
      <c r="D692" s="21" t="s">
        <v>14664</v>
      </c>
      <c r="E692" s="21" t="s">
        <v>14665</v>
      </c>
      <c r="F692" s="21"/>
      <c r="G692" s="21" t="s">
        <v>14666</v>
      </c>
      <c r="H692" s="21" t="s">
        <v>56</v>
      </c>
    </row>
    <row r="693" spans="1:8" x14ac:dyDescent="0.25">
      <c r="A693" s="19">
        <v>692</v>
      </c>
      <c r="B693" s="21" t="s">
        <v>1368</v>
      </c>
      <c r="C693" s="21" t="s">
        <v>1369</v>
      </c>
      <c r="D693" s="21" t="s">
        <v>14667</v>
      </c>
      <c r="E693" s="21" t="s">
        <v>14668</v>
      </c>
      <c r="F693" s="21"/>
      <c r="G693" s="21" t="s">
        <v>10503</v>
      </c>
      <c r="H693" s="21" t="s">
        <v>56</v>
      </c>
    </row>
    <row r="694" spans="1:8" x14ac:dyDescent="0.25">
      <c r="A694" s="19">
        <v>693</v>
      </c>
      <c r="B694" s="21" t="s">
        <v>1368</v>
      </c>
      <c r="C694" s="21" t="s">
        <v>1369</v>
      </c>
      <c r="D694" s="21" t="s">
        <v>14669</v>
      </c>
      <c r="E694" s="21" t="s">
        <v>14670</v>
      </c>
      <c r="F694" s="21"/>
      <c r="G694" s="21" t="s">
        <v>14671</v>
      </c>
      <c r="H694" s="21" t="s">
        <v>56</v>
      </c>
    </row>
    <row r="695" spans="1:8" x14ac:dyDescent="0.25">
      <c r="A695" s="19">
        <v>694</v>
      </c>
      <c r="B695" s="21" t="s">
        <v>1368</v>
      </c>
      <c r="C695" s="21" t="s">
        <v>1369</v>
      </c>
      <c r="D695" s="21" t="s">
        <v>14672</v>
      </c>
      <c r="E695" s="21" t="s">
        <v>14673</v>
      </c>
      <c r="F695" s="21"/>
      <c r="G695" s="21" t="s">
        <v>14674</v>
      </c>
      <c r="H695" s="21" t="s">
        <v>56</v>
      </c>
    </row>
    <row r="696" spans="1:8" x14ac:dyDescent="0.25">
      <c r="A696" s="19">
        <v>695</v>
      </c>
      <c r="B696" s="21" t="s">
        <v>1368</v>
      </c>
      <c r="C696" s="21" t="s">
        <v>1369</v>
      </c>
      <c r="D696" s="21" t="s">
        <v>14675</v>
      </c>
      <c r="E696" s="21" t="s">
        <v>14676</v>
      </c>
      <c r="F696" s="21"/>
      <c r="G696" s="21" t="s">
        <v>14677</v>
      </c>
      <c r="H696" s="21" t="s">
        <v>56</v>
      </c>
    </row>
    <row r="697" spans="1:8" x14ac:dyDescent="0.25">
      <c r="A697" s="19">
        <v>696</v>
      </c>
      <c r="B697" s="21" t="s">
        <v>1368</v>
      </c>
      <c r="C697" s="21" t="s">
        <v>1369</v>
      </c>
      <c r="D697" s="21" t="s">
        <v>14678</v>
      </c>
      <c r="E697" s="21" t="s">
        <v>14679</v>
      </c>
      <c r="F697" s="21"/>
      <c r="G697" s="21" t="s">
        <v>14680</v>
      </c>
      <c r="H697" s="21" t="s">
        <v>56</v>
      </c>
    </row>
    <row r="698" spans="1:8" x14ac:dyDescent="0.25">
      <c r="A698" s="19">
        <v>697</v>
      </c>
      <c r="B698" s="21" t="s">
        <v>1368</v>
      </c>
      <c r="C698" s="21" t="s">
        <v>1369</v>
      </c>
      <c r="D698" s="21" t="s">
        <v>14681</v>
      </c>
      <c r="E698" s="21" t="s">
        <v>14682</v>
      </c>
      <c r="F698" s="21"/>
      <c r="G698" s="21" t="s">
        <v>14683</v>
      </c>
      <c r="H698" s="21" t="s">
        <v>56</v>
      </c>
    </row>
    <row r="699" spans="1:8" x14ac:dyDescent="0.25">
      <c r="A699" s="19">
        <v>698</v>
      </c>
      <c r="B699" s="21" t="s">
        <v>1368</v>
      </c>
      <c r="C699" s="21" t="s">
        <v>1369</v>
      </c>
      <c r="D699" s="21" t="s">
        <v>14684</v>
      </c>
      <c r="E699" s="21" t="s">
        <v>14685</v>
      </c>
      <c r="F699" s="21"/>
      <c r="G699" s="21" t="s">
        <v>14686</v>
      </c>
      <c r="H699" s="21" t="s">
        <v>56</v>
      </c>
    </row>
    <row r="700" spans="1:8" x14ac:dyDescent="0.25">
      <c r="A700" s="19">
        <v>699</v>
      </c>
      <c r="B700" s="21" t="s">
        <v>1368</v>
      </c>
      <c r="C700" s="21" t="s">
        <v>1369</v>
      </c>
      <c r="D700" s="21" t="s">
        <v>14687</v>
      </c>
      <c r="E700" s="21" t="s">
        <v>14688</v>
      </c>
      <c r="F700" s="21"/>
      <c r="G700" s="21" t="s">
        <v>14689</v>
      </c>
      <c r="H700" s="21" t="s">
        <v>56</v>
      </c>
    </row>
    <row r="701" spans="1:8" x14ac:dyDescent="0.25">
      <c r="A701" s="19">
        <v>700</v>
      </c>
      <c r="B701" s="21" t="s">
        <v>1368</v>
      </c>
      <c r="C701" s="21" t="s">
        <v>1369</v>
      </c>
      <c r="D701" s="21" t="s">
        <v>14690</v>
      </c>
      <c r="E701" s="21" t="s">
        <v>14691</v>
      </c>
      <c r="F701" s="21"/>
      <c r="G701" s="21" t="s">
        <v>14692</v>
      </c>
      <c r="H701" s="21" t="s">
        <v>56</v>
      </c>
    </row>
    <row r="702" spans="1:8" x14ac:dyDescent="0.25">
      <c r="A702" s="19">
        <v>701</v>
      </c>
      <c r="B702" s="21" t="s">
        <v>1368</v>
      </c>
      <c r="C702" s="21" t="s">
        <v>1369</v>
      </c>
      <c r="D702" s="21" t="s">
        <v>14693</v>
      </c>
      <c r="E702" s="21" t="s">
        <v>14694</v>
      </c>
      <c r="F702" s="21"/>
      <c r="G702" s="21" t="s">
        <v>14695</v>
      </c>
      <c r="H702" s="21" t="s">
        <v>56</v>
      </c>
    </row>
    <row r="703" spans="1:8" x14ac:dyDescent="0.25">
      <c r="A703" s="19">
        <v>702</v>
      </c>
      <c r="B703" s="21" t="s">
        <v>1368</v>
      </c>
      <c r="C703" s="21" t="s">
        <v>1369</v>
      </c>
      <c r="D703" s="21" t="s">
        <v>14696</v>
      </c>
      <c r="E703" s="21" t="s">
        <v>14697</v>
      </c>
      <c r="F703" s="21"/>
      <c r="G703" s="21" t="s">
        <v>14698</v>
      </c>
      <c r="H703" s="21" t="s">
        <v>56</v>
      </c>
    </row>
    <row r="704" spans="1:8" x14ac:dyDescent="0.25">
      <c r="A704" s="19">
        <v>703</v>
      </c>
      <c r="B704" s="21" t="s">
        <v>1368</v>
      </c>
      <c r="C704" s="21" t="s">
        <v>1369</v>
      </c>
      <c r="D704" s="21" t="s">
        <v>14699</v>
      </c>
      <c r="E704" s="21" t="s">
        <v>14700</v>
      </c>
      <c r="F704" s="21"/>
      <c r="G704" s="21" t="s">
        <v>14701</v>
      </c>
      <c r="H704" s="21" t="s">
        <v>56</v>
      </c>
    </row>
    <row r="705" spans="1:8" x14ac:dyDescent="0.25">
      <c r="A705" s="19">
        <v>704</v>
      </c>
      <c r="B705" s="21" t="s">
        <v>1368</v>
      </c>
      <c r="C705" s="21" t="s">
        <v>1369</v>
      </c>
      <c r="D705" s="21" t="s">
        <v>14702</v>
      </c>
      <c r="E705" s="21" t="s">
        <v>14703</v>
      </c>
      <c r="F705" s="21"/>
      <c r="G705" s="21" t="s">
        <v>14704</v>
      </c>
      <c r="H705" s="21" t="s">
        <v>56</v>
      </c>
    </row>
    <row r="706" spans="1:8" x14ac:dyDescent="0.25">
      <c r="A706" s="19">
        <v>705</v>
      </c>
      <c r="B706" s="21" t="s">
        <v>1368</v>
      </c>
      <c r="C706" s="21" t="s">
        <v>1369</v>
      </c>
      <c r="D706" s="21" t="s">
        <v>14705</v>
      </c>
      <c r="E706" s="21" t="s">
        <v>14706</v>
      </c>
      <c r="F706" s="21"/>
      <c r="G706" s="21" t="s">
        <v>14707</v>
      </c>
      <c r="H706" s="21" t="s">
        <v>56</v>
      </c>
    </row>
    <row r="707" spans="1:8" x14ac:dyDescent="0.25">
      <c r="A707" s="19">
        <v>706</v>
      </c>
      <c r="B707" s="21" t="s">
        <v>1368</v>
      </c>
      <c r="C707" s="21" t="s">
        <v>1369</v>
      </c>
      <c r="D707" s="21" t="s">
        <v>14708</v>
      </c>
      <c r="E707" s="21" t="s">
        <v>14709</v>
      </c>
      <c r="F707" s="21"/>
      <c r="G707" s="21" t="s">
        <v>14710</v>
      </c>
      <c r="H707" s="21" t="s">
        <v>96</v>
      </c>
    </row>
    <row r="708" spans="1:8" x14ac:dyDescent="0.25">
      <c r="A708" s="19">
        <v>707</v>
      </c>
      <c r="B708" s="21" t="s">
        <v>1368</v>
      </c>
      <c r="C708" s="21" t="s">
        <v>1369</v>
      </c>
      <c r="D708" s="21" t="s">
        <v>14711</v>
      </c>
      <c r="E708" s="21" t="s">
        <v>14712</v>
      </c>
      <c r="F708" s="21"/>
      <c r="G708" s="21" t="s">
        <v>14713</v>
      </c>
      <c r="H708" s="21" t="s">
        <v>56</v>
      </c>
    </row>
    <row r="709" spans="1:8" x14ac:dyDescent="0.25">
      <c r="A709" s="19">
        <v>708</v>
      </c>
      <c r="B709" s="21" t="s">
        <v>1368</v>
      </c>
      <c r="C709" s="21" t="s">
        <v>1369</v>
      </c>
      <c r="D709" s="21" t="s">
        <v>14714</v>
      </c>
      <c r="E709" s="21" t="s">
        <v>14715</v>
      </c>
      <c r="F709" s="21"/>
      <c r="G709" s="21" t="s">
        <v>14716</v>
      </c>
      <c r="H709" s="21" t="s">
        <v>56</v>
      </c>
    </row>
    <row r="710" spans="1:8" x14ac:dyDescent="0.25">
      <c r="A710" s="19">
        <v>709</v>
      </c>
      <c r="B710" s="21" t="s">
        <v>1368</v>
      </c>
      <c r="C710" s="21" t="s">
        <v>1369</v>
      </c>
      <c r="D710" s="21" t="s">
        <v>14717</v>
      </c>
      <c r="E710" s="21" t="s">
        <v>14718</v>
      </c>
      <c r="F710" s="21"/>
      <c r="G710" s="21" t="s">
        <v>14719</v>
      </c>
      <c r="H710" s="21" t="s">
        <v>56</v>
      </c>
    </row>
    <row r="711" spans="1:8" x14ac:dyDescent="0.25">
      <c r="A711" s="19">
        <v>710</v>
      </c>
      <c r="B711" s="21" t="s">
        <v>1368</v>
      </c>
      <c r="C711" s="21" t="s">
        <v>1369</v>
      </c>
      <c r="D711" s="21" t="s">
        <v>14720</v>
      </c>
      <c r="E711" s="21" t="s">
        <v>14721</v>
      </c>
      <c r="F711" s="21"/>
      <c r="G711" s="21" t="s">
        <v>14722</v>
      </c>
      <c r="H711" s="21" t="s">
        <v>56</v>
      </c>
    </row>
    <row r="712" spans="1:8" x14ac:dyDescent="0.25">
      <c r="A712" s="19">
        <v>711</v>
      </c>
      <c r="B712" s="21" t="s">
        <v>1368</v>
      </c>
      <c r="C712" s="21" t="s">
        <v>1369</v>
      </c>
      <c r="D712" s="21" t="s">
        <v>14723</v>
      </c>
      <c r="E712" s="21" t="s">
        <v>14724</v>
      </c>
      <c r="F712" s="21"/>
      <c r="G712" s="21" t="s">
        <v>14725</v>
      </c>
      <c r="H712" s="21" t="s">
        <v>96</v>
      </c>
    </row>
    <row r="713" spans="1:8" x14ac:dyDescent="0.25">
      <c r="A713" s="19">
        <v>712</v>
      </c>
      <c r="B713" s="21" t="s">
        <v>1368</v>
      </c>
      <c r="C713" s="21" t="s">
        <v>1369</v>
      </c>
      <c r="D713" s="21" t="s">
        <v>14726</v>
      </c>
      <c r="E713" s="21" t="s">
        <v>14727</v>
      </c>
      <c r="F713" s="21"/>
      <c r="G713" s="21" t="s">
        <v>14728</v>
      </c>
      <c r="H713" s="21" t="s">
        <v>56</v>
      </c>
    </row>
    <row r="714" spans="1:8" x14ac:dyDescent="0.25">
      <c r="A714" s="19">
        <v>713</v>
      </c>
      <c r="B714" s="21" t="s">
        <v>1368</v>
      </c>
      <c r="C714" s="21" t="s">
        <v>1369</v>
      </c>
      <c r="D714" s="21" t="s">
        <v>14729</v>
      </c>
      <c r="E714" s="21" t="s">
        <v>14730</v>
      </c>
      <c r="F714" s="21"/>
      <c r="G714" s="21" t="s">
        <v>14731</v>
      </c>
      <c r="H714" s="21" t="s">
        <v>56</v>
      </c>
    </row>
    <row r="715" spans="1:8" x14ac:dyDescent="0.25">
      <c r="A715" s="19">
        <v>714</v>
      </c>
      <c r="B715" s="21" t="s">
        <v>1368</v>
      </c>
      <c r="C715" s="21" t="s">
        <v>1369</v>
      </c>
      <c r="D715" s="21" t="s">
        <v>14732</v>
      </c>
      <c r="E715" s="21" t="s">
        <v>14733</v>
      </c>
      <c r="F715" s="21"/>
      <c r="G715" s="21" t="s">
        <v>14734</v>
      </c>
      <c r="H715" s="21" t="s">
        <v>56</v>
      </c>
    </row>
    <row r="716" spans="1:8" x14ac:dyDescent="0.25">
      <c r="A716" s="19">
        <v>715</v>
      </c>
      <c r="B716" s="21" t="s">
        <v>1368</v>
      </c>
      <c r="C716" s="21" t="s">
        <v>1369</v>
      </c>
      <c r="D716" s="21" t="s">
        <v>14735</v>
      </c>
      <c r="E716" s="21" t="s">
        <v>14736</v>
      </c>
      <c r="F716" s="21"/>
      <c r="G716" s="21" t="s">
        <v>14737</v>
      </c>
      <c r="H716" s="21" t="s">
        <v>96</v>
      </c>
    </row>
    <row r="717" spans="1:8" x14ac:dyDescent="0.25">
      <c r="A717" s="19">
        <v>716</v>
      </c>
      <c r="B717" s="21" t="s">
        <v>1368</v>
      </c>
      <c r="C717" s="21" t="s">
        <v>1369</v>
      </c>
      <c r="D717" s="21" t="s">
        <v>14738</v>
      </c>
      <c r="E717" s="21" t="s">
        <v>14739</v>
      </c>
      <c r="F717" s="21"/>
      <c r="G717" s="21" t="s">
        <v>14740</v>
      </c>
      <c r="H717" s="21" t="s">
        <v>56</v>
      </c>
    </row>
    <row r="718" spans="1:8" x14ac:dyDescent="0.25">
      <c r="A718" s="19">
        <v>717</v>
      </c>
      <c r="B718" s="21" t="s">
        <v>1368</v>
      </c>
      <c r="C718" s="21" t="s">
        <v>1369</v>
      </c>
      <c r="D718" s="21" t="s">
        <v>14741</v>
      </c>
      <c r="E718" s="21" t="s">
        <v>14742</v>
      </c>
      <c r="F718" s="21"/>
      <c r="G718" s="21" t="s">
        <v>14743</v>
      </c>
      <c r="H718" s="21" t="s">
        <v>96</v>
      </c>
    </row>
    <row r="719" spans="1:8" x14ac:dyDescent="0.25">
      <c r="A719" s="19">
        <v>718</v>
      </c>
      <c r="B719" s="21" t="s">
        <v>1368</v>
      </c>
      <c r="C719" s="21" t="s">
        <v>1369</v>
      </c>
      <c r="D719" s="21" t="s">
        <v>14744</v>
      </c>
      <c r="E719" s="21" t="s">
        <v>14745</v>
      </c>
      <c r="F719" s="21"/>
      <c r="G719" s="21" t="s">
        <v>14746</v>
      </c>
      <c r="H719" s="21" t="s">
        <v>56</v>
      </c>
    </row>
    <row r="720" spans="1:8" x14ac:dyDescent="0.25">
      <c r="A720" s="19">
        <v>719</v>
      </c>
      <c r="B720" s="21" t="s">
        <v>1368</v>
      </c>
      <c r="C720" s="21" t="s">
        <v>1369</v>
      </c>
      <c r="D720" s="21" t="s">
        <v>14747</v>
      </c>
      <c r="E720" s="21" t="s">
        <v>14748</v>
      </c>
      <c r="F720" s="21"/>
      <c r="G720" s="21" t="s">
        <v>14749</v>
      </c>
      <c r="H720" s="21" t="s">
        <v>96</v>
      </c>
    </row>
    <row r="721" spans="1:8" x14ac:dyDescent="0.25">
      <c r="A721" s="19">
        <v>720</v>
      </c>
      <c r="B721" s="21" t="s">
        <v>1368</v>
      </c>
      <c r="C721" s="21" t="s">
        <v>1369</v>
      </c>
      <c r="D721" s="21" t="s">
        <v>14750</v>
      </c>
      <c r="E721" s="21" t="s">
        <v>14751</v>
      </c>
      <c r="F721" s="21"/>
      <c r="G721" s="21" t="s">
        <v>14752</v>
      </c>
      <c r="H721" s="21" t="s">
        <v>56</v>
      </c>
    </row>
    <row r="722" spans="1:8" x14ac:dyDescent="0.25">
      <c r="A722" s="19">
        <v>721</v>
      </c>
      <c r="B722" s="21" t="s">
        <v>1368</v>
      </c>
      <c r="C722" s="21" t="s">
        <v>1369</v>
      </c>
      <c r="D722" s="21" t="s">
        <v>14753</v>
      </c>
      <c r="E722" s="21" t="s">
        <v>14754</v>
      </c>
      <c r="F722" s="21"/>
      <c r="G722" s="21" t="s">
        <v>14755</v>
      </c>
      <c r="H722" s="21" t="s">
        <v>56</v>
      </c>
    </row>
    <row r="723" spans="1:8" x14ac:dyDescent="0.25">
      <c r="A723" s="19">
        <v>722</v>
      </c>
      <c r="B723" s="21" t="s">
        <v>1368</v>
      </c>
      <c r="C723" s="21" t="s">
        <v>1369</v>
      </c>
      <c r="D723" s="21" t="s">
        <v>14756</v>
      </c>
      <c r="E723" s="21" t="s">
        <v>14757</v>
      </c>
      <c r="F723" s="21"/>
      <c r="G723" s="21" t="s">
        <v>14758</v>
      </c>
      <c r="H723" s="21" t="s">
        <v>56</v>
      </c>
    </row>
    <row r="724" spans="1:8" x14ac:dyDescent="0.25">
      <c r="A724" s="19">
        <v>723</v>
      </c>
      <c r="B724" s="21" t="s">
        <v>1368</v>
      </c>
      <c r="C724" s="21" t="s">
        <v>1369</v>
      </c>
      <c r="D724" s="21" t="s">
        <v>14759</v>
      </c>
      <c r="E724" s="21" t="s">
        <v>14760</v>
      </c>
      <c r="F724" s="21"/>
      <c r="G724" s="21" t="s">
        <v>14761</v>
      </c>
      <c r="H724" s="21" t="s">
        <v>56</v>
      </c>
    </row>
    <row r="725" spans="1:8" x14ac:dyDescent="0.25">
      <c r="A725" s="19">
        <v>724</v>
      </c>
      <c r="B725" s="21" t="s">
        <v>1368</v>
      </c>
      <c r="C725" s="21" t="s">
        <v>1369</v>
      </c>
      <c r="D725" s="21" t="s">
        <v>14762</v>
      </c>
      <c r="E725" s="21" t="s">
        <v>14763</v>
      </c>
      <c r="F725" s="21"/>
      <c r="G725" s="21" t="s">
        <v>14764</v>
      </c>
      <c r="H725" s="21" t="s">
        <v>56</v>
      </c>
    </row>
    <row r="726" spans="1:8" x14ac:dyDescent="0.25">
      <c r="A726" s="19">
        <v>725</v>
      </c>
      <c r="B726" s="21" t="s">
        <v>1368</v>
      </c>
      <c r="C726" s="21" t="s">
        <v>1369</v>
      </c>
      <c r="D726" s="21" t="s">
        <v>14765</v>
      </c>
      <c r="E726" s="21" t="s">
        <v>14766</v>
      </c>
      <c r="F726" s="21"/>
      <c r="G726" s="21" t="s">
        <v>11086</v>
      </c>
      <c r="H726" s="21" t="s">
        <v>56</v>
      </c>
    </row>
    <row r="727" spans="1:8" x14ac:dyDescent="0.25">
      <c r="A727" s="19">
        <v>726</v>
      </c>
      <c r="B727" s="21" t="s">
        <v>1368</v>
      </c>
      <c r="C727" s="21" t="s">
        <v>1369</v>
      </c>
      <c r="D727" s="21" t="s">
        <v>14767</v>
      </c>
      <c r="E727" s="21" t="s">
        <v>14768</v>
      </c>
      <c r="F727" s="21"/>
      <c r="G727" s="21" t="s">
        <v>14769</v>
      </c>
      <c r="H727" s="21" t="s">
        <v>56</v>
      </c>
    </row>
    <row r="728" spans="1:8" x14ac:dyDescent="0.25">
      <c r="A728" s="19">
        <v>727</v>
      </c>
      <c r="B728" s="21" t="s">
        <v>1368</v>
      </c>
      <c r="C728" s="21" t="s">
        <v>1369</v>
      </c>
      <c r="D728" s="21" t="s">
        <v>14770</v>
      </c>
      <c r="E728" s="21" t="s">
        <v>14771</v>
      </c>
      <c r="F728" s="21"/>
      <c r="G728" s="21" t="s">
        <v>14772</v>
      </c>
      <c r="H728" s="21" t="s">
        <v>56</v>
      </c>
    </row>
    <row r="729" spans="1:8" x14ac:dyDescent="0.25">
      <c r="A729" s="19">
        <v>728</v>
      </c>
      <c r="B729" s="21" t="s">
        <v>1368</v>
      </c>
      <c r="C729" s="21" t="s">
        <v>1369</v>
      </c>
      <c r="D729" s="21" t="s">
        <v>14773</v>
      </c>
      <c r="E729" s="21" t="s">
        <v>14774</v>
      </c>
      <c r="F729" s="21"/>
      <c r="G729" s="21" t="s">
        <v>14775</v>
      </c>
      <c r="H729" s="21" t="s">
        <v>56</v>
      </c>
    </row>
    <row r="730" spans="1:8" x14ac:dyDescent="0.25">
      <c r="A730" s="19">
        <v>729</v>
      </c>
      <c r="B730" s="21" t="s">
        <v>1368</v>
      </c>
      <c r="C730" s="21" t="s">
        <v>1369</v>
      </c>
      <c r="D730" s="21" t="s">
        <v>14776</v>
      </c>
      <c r="E730" s="21" t="s">
        <v>14777</v>
      </c>
      <c r="F730" s="21"/>
      <c r="G730" s="21" t="s">
        <v>14778</v>
      </c>
      <c r="H730" s="21" t="s">
        <v>56</v>
      </c>
    </row>
    <row r="731" spans="1:8" x14ac:dyDescent="0.25">
      <c r="A731" s="19">
        <v>730</v>
      </c>
      <c r="B731" s="21" t="s">
        <v>1368</v>
      </c>
      <c r="C731" s="21" t="s">
        <v>1369</v>
      </c>
      <c r="D731" s="21" t="s">
        <v>14779</v>
      </c>
      <c r="E731" s="21" t="s">
        <v>14780</v>
      </c>
      <c r="F731" s="21"/>
      <c r="G731" s="21" t="s">
        <v>14781</v>
      </c>
      <c r="H731" s="21" t="s">
        <v>96</v>
      </c>
    </row>
    <row r="732" spans="1:8" x14ac:dyDescent="0.25">
      <c r="A732" s="19">
        <v>731</v>
      </c>
      <c r="B732" s="21" t="s">
        <v>1368</v>
      </c>
      <c r="C732" s="21" t="s">
        <v>1369</v>
      </c>
      <c r="D732" s="21" t="s">
        <v>14782</v>
      </c>
      <c r="E732" s="21" t="s">
        <v>14783</v>
      </c>
      <c r="F732" s="21"/>
      <c r="G732" s="21" t="s">
        <v>14784</v>
      </c>
      <c r="H732" s="21" t="s">
        <v>56</v>
      </c>
    </row>
    <row r="733" spans="1:8" x14ac:dyDescent="0.25">
      <c r="A733" s="19">
        <v>732</v>
      </c>
      <c r="B733" s="21" t="s">
        <v>1368</v>
      </c>
      <c r="C733" s="21" t="s">
        <v>1369</v>
      </c>
      <c r="D733" s="21" t="s">
        <v>14785</v>
      </c>
      <c r="E733" s="21" t="s">
        <v>14786</v>
      </c>
      <c r="F733" s="21"/>
      <c r="G733" s="21" t="s">
        <v>14787</v>
      </c>
      <c r="H733" s="21" t="s">
        <v>56</v>
      </c>
    </row>
    <row r="734" spans="1:8" x14ac:dyDescent="0.25">
      <c r="A734" s="19">
        <v>733</v>
      </c>
      <c r="B734" s="21" t="s">
        <v>1368</v>
      </c>
      <c r="C734" s="21" t="s">
        <v>1369</v>
      </c>
      <c r="D734" s="21" t="s">
        <v>14788</v>
      </c>
      <c r="E734" s="21" t="s">
        <v>14789</v>
      </c>
      <c r="F734" s="21"/>
      <c r="G734" s="21" t="s">
        <v>14790</v>
      </c>
      <c r="H734" s="21" t="s">
        <v>56</v>
      </c>
    </row>
    <row r="735" spans="1:8" x14ac:dyDescent="0.25">
      <c r="A735" s="19">
        <v>734</v>
      </c>
      <c r="B735" s="21" t="s">
        <v>1368</v>
      </c>
      <c r="C735" s="21" t="s">
        <v>1369</v>
      </c>
      <c r="D735" s="21" t="s">
        <v>14791</v>
      </c>
      <c r="E735" s="21" t="s">
        <v>14792</v>
      </c>
      <c r="F735" s="21"/>
      <c r="G735" s="21" t="s">
        <v>14793</v>
      </c>
      <c r="H735" s="21" t="s">
        <v>56</v>
      </c>
    </row>
    <row r="736" spans="1:8" x14ac:dyDescent="0.25">
      <c r="A736" s="19">
        <v>735</v>
      </c>
      <c r="B736" s="21" t="s">
        <v>1368</v>
      </c>
      <c r="C736" s="21" t="s">
        <v>1369</v>
      </c>
      <c r="D736" s="21" t="s">
        <v>14794</v>
      </c>
      <c r="E736" s="21" t="s">
        <v>14795</v>
      </c>
      <c r="F736" s="21"/>
      <c r="G736" s="21" t="s">
        <v>14796</v>
      </c>
      <c r="H736" s="21" t="s">
        <v>56</v>
      </c>
    </row>
    <row r="737" spans="1:8" x14ac:dyDescent="0.25">
      <c r="A737" s="19">
        <v>736</v>
      </c>
      <c r="B737" s="21" t="s">
        <v>1368</v>
      </c>
      <c r="C737" s="21" t="s">
        <v>1369</v>
      </c>
      <c r="D737" s="21" t="s">
        <v>14797</v>
      </c>
      <c r="E737" s="21" t="s">
        <v>14798</v>
      </c>
      <c r="F737" s="21"/>
      <c r="G737" s="21" t="s">
        <v>14799</v>
      </c>
      <c r="H737" s="21" t="s">
        <v>96</v>
      </c>
    </row>
    <row r="738" spans="1:8" x14ac:dyDescent="0.25">
      <c r="A738" s="19">
        <v>737</v>
      </c>
      <c r="B738" s="21" t="s">
        <v>1368</v>
      </c>
      <c r="C738" s="21" t="s">
        <v>1369</v>
      </c>
      <c r="D738" s="21" t="s">
        <v>14800</v>
      </c>
      <c r="E738" s="21" t="s">
        <v>14801</v>
      </c>
      <c r="F738" s="21"/>
      <c r="G738" s="21" t="s">
        <v>14802</v>
      </c>
      <c r="H738" s="21" t="s">
        <v>56</v>
      </c>
    </row>
    <row r="739" spans="1:8" x14ac:dyDescent="0.25">
      <c r="A739" s="19">
        <v>738</v>
      </c>
      <c r="B739" s="21" t="s">
        <v>1368</v>
      </c>
      <c r="C739" s="21" t="s">
        <v>1369</v>
      </c>
      <c r="D739" s="21" t="s">
        <v>14803</v>
      </c>
      <c r="E739" s="21" t="s">
        <v>14804</v>
      </c>
      <c r="F739" s="21"/>
      <c r="G739" s="21" t="s">
        <v>14805</v>
      </c>
      <c r="H739" s="21" t="s">
        <v>56</v>
      </c>
    </row>
    <row r="740" spans="1:8" x14ac:dyDescent="0.25">
      <c r="A740" s="19">
        <v>739</v>
      </c>
      <c r="B740" s="21" t="s">
        <v>1368</v>
      </c>
      <c r="C740" s="21" t="s">
        <v>1369</v>
      </c>
      <c r="D740" s="21" t="s">
        <v>14806</v>
      </c>
      <c r="E740" s="21" t="s">
        <v>14807</v>
      </c>
      <c r="F740" s="21"/>
      <c r="G740" s="21" t="s">
        <v>14808</v>
      </c>
      <c r="H740" s="21" t="s">
        <v>56</v>
      </c>
    </row>
    <row r="741" spans="1:8" x14ac:dyDescent="0.25">
      <c r="A741" s="19">
        <v>740</v>
      </c>
      <c r="B741" s="21" t="s">
        <v>1368</v>
      </c>
      <c r="C741" s="21" t="s">
        <v>1369</v>
      </c>
      <c r="D741" s="21" t="s">
        <v>14809</v>
      </c>
      <c r="E741" s="21" t="s">
        <v>14810</v>
      </c>
      <c r="F741" s="21"/>
      <c r="G741" s="21" t="s">
        <v>14811</v>
      </c>
      <c r="H741" s="21" t="s">
        <v>56</v>
      </c>
    </row>
    <row r="742" spans="1:8" x14ac:dyDescent="0.25">
      <c r="A742" s="19">
        <v>741</v>
      </c>
      <c r="B742" s="21" t="s">
        <v>1368</v>
      </c>
      <c r="C742" s="21" t="s">
        <v>1369</v>
      </c>
      <c r="D742" s="21" t="s">
        <v>14812</v>
      </c>
      <c r="E742" s="21" t="s">
        <v>14813</v>
      </c>
      <c r="F742" s="21"/>
      <c r="G742" s="21" t="s">
        <v>14814</v>
      </c>
      <c r="H742" s="21" t="s">
        <v>96</v>
      </c>
    </row>
    <row r="743" spans="1:8" x14ac:dyDescent="0.25">
      <c r="A743" s="19">
        <v>742</v>
      </c>
      <c r="B743" s="21" t="s">
        <v>1368</v>
      </c>
      <c r="C743" s="21" t="s">
        <v>1369</v>
      </c>
      <c r="D743" s="21" t="s">
        <v>14815</v>
      </c>
      <c r="E743" s="21" t="s">
        <v>14816</v>
      </c>
      <c r="F743" s="21"/>
      <c r="G743" s="21" t="s">
        <v>14817</v>
      </c>
      <c r="H743" s="21" t="s">
        <v>56</v>
      </c>
    </row>
    <row r="744" spans="1:8" x14ac:dyDescent="0.25">
      <c r="A744" s="19">
        <v>743</v>
      </c>
      <c r="B744" s="21" t="s">
        <v>1368</v>
      </c>
      <c r="C744" s="21" t="s">
        <v>1369</v>
      </c>
      <c r="D744" s="21" t="s">
        <v>14818</v>
      </c>
      <c r="E744" s="21" t="s">
        <v>14819</v>
      </c>
      <c r="F744" s="21"/>
      <c r="G744" s="21" t="s">
        <v>14820</v>
      </c>
      <c r="H744" s="21" t="s">
        <v>56</v>
      </c>
    </row>
    <row r="745" spans="1:8" x14ac:dyDescent="0.25">
      <c r="A745" s="19">
        <v>744</v>
      </c>
      <c r="B745" s="21" t="s">
        <v>1368</v>
      </c>
      <c r="C745" s="21" t="s">
        <v>1369</v>
      </c>
      <c r="D745" s="21" t="s">
        <v>14821</v>
      </c>
      <c r="E745" s="21" t="s">
        <v>14822</v>
      </c>
      <c r="F745" s="21"/>
      <c r="G745" s="21" t="s">
        <v>14823</v>
      </c>
      <c r="H745" s="21" t="s">
        <v>56</v>
      </c>
    </row>
    <row r="746" spans="1:8" x14ac:dyDescent="0.25">
      <c r="A746" s="19">
        <v>745</v>
      </c>
      <c r="B746" s="21" t="s">
        <v>1368</v>
      </c>
      <c r="C746" s="21" t="s">
        <v>1369</v>
      </c>
      <c r="D746" s="21" t="s">
        <v>14824</v>
      </c>
      <c r="E746" s="21" t="s">
        <v>14825</v>
      </c>
      <c r="F746" s="21"/>
      <c r="G746" s="21" t="s">
        <v>14826</v>
      </c>
      <c r="H746" s="21" t="s">
        <v>56</v>
      </c>
    </row>
    <row r="747" spans="1:8" x14ac:dyDescent="0.25">
      <c r="A747" s="19">
        <v>746</v>
      </c>
      <c r="B747" s="21" t="s">
        <v>1368</v>
      </c>
      <c r="C747" s="21" t="s">
        <v>1369</v>
      </c>
      <c r="D747" s="21" t="s">
        <v>14827</v>
      </c>
      <c r="E747" s="21" t="s">
        <v>14828</v>
      </c>
      <c r="F747" s="21"/>
      <c r="G747" s="21" t="s">
        <v>14829</v>
      </c>
      <c r="H747" s="21" t="s">
        <v>56</v>
      </c>
    </row>
    <row r="748" spans="1:8" x14ac:dyDescent="0.25">
      <c r="A748" s="19">
        <v>747</v>
      </c>
      <c r="B748" s="21" t="s">
        <v>1368</v>
      </c>
      <c r="C748" s="21" t="s">
        <v>1369</v>
      </c>
      <c r="D748" s="21" t="s">
        <v>14830</v>
      </c>
      <c r="E748" s="21" t="s">
        <v>14831</v>
      </c>
      <c r="F748" s="21"/>
      <c r="G748" s="21" t="s">
        <v>14832</v>
      </c>
      <c r="H748" s="21" t="s">
        <v>56</v>
      </c>
    </row>
    <row r="749" spans="1:8" x14ac:dyDescent="0.25">
      <c r="A749" s="19">
        <v>748</v>
      </c>
      <c r="B749" s="21" t="s">
        <v>1368</v>
      </c>
      <c r="C749" s="21" t="s">
        <v>1369</v>
      </c>
      <c r="D749" s="21" t="s">
        <v>14833</v>
      </c>
      <c r="E749" s="21" t="s">
        <v>14834</v>
      </c>
      <c r="F749" s="21"/>
      <c r="G749" s="21" t="s">
        <v>14835</v>
      </c>
      <c r="H749" s="21" t="s">
        <v>56</v>
      </c>
    </row>
    <row r="750" spans="1:8" x14ac:dyDescent="0.25">
      <c r="A750" s="19">
        <v>749</v>
      </c>
      <c r="B750" s="21" t="s">
        <v>1368</v>
      </c>
      <c r="C750" s="21" t="s">
        <v>1369</v>
      </c>
      <c r="D750" s="21" t="s">
        <v>14836</v>
      </c>
      <c r="E750" s="21" t="s">
        <v>14837</v>
      </c>
      <c r="F750" s="21"/>
      <c r="G750" s="21" t="s">
        <v>14838</v>
      </c>
      <c r="H750" s="21" t="s">
        <v>56</v>
      </c>
    </row>
    <row r="751" spans="1:8" x14ac:dyDescent="0.25">
      <c r="A751" s="19">
        <v>750</v>
      </c>
      <c r="B751" s="21" t="s">
        <v>1368</v>
      </c>
      <c r="C751" s="21" t="s">
        <v>1369</v>
      </c>
      <c r="D751" s="21" t="s">
        <v>14839</v>
      </c>
      <c r="E751" s="21" t="s">
        <v>14840</v>
      </c>
      <c r="F751" s="21"/>
      <c r="G751" s="21" t="s">
        <v>222</v>
      </c>
      <c r="H751" s="21" t="s">
        <v>56</v>
      </c>
    </row>
    <row r="752" spans="1:8" x14ac:dyDescent="0.25">
      <c r="A752" s="19">
        <v>751</v>
      </c>
      <c r="B752" s="21" t="s">
        <v>1368</v>
      </c>
      <c r="C752" s="21" t="s">
        <v>1369</v>
      </c>
      <c r="D752" s="21" t="s">
        <v>14841</v>
      </c>
      <c r="E752" s="21" t="s">
        <v>14842</v>
      </c>
      <c r="F752" s="21"/>
      <c r="G752" s="21" t="s">
        <v>14843</v>
      </c>
      <c r="H752" s="21" t="s">
        <v>56</v>
      </c>
    </row>
    <row r="753" spans="1:8" x14ac:dyDescent="0.25">
      <c r="A753" s="19">
        <v>752</v>
      </c>
      <c r="B753" s="21" t="s">
        <v>1368</v>
      </c>
      <c r="C753" s="21" t="s">
        <v>1369</v>
      </c>
      <c r="D753" s="21" t="s">
        <v>14844</v>
      </c>
      <c r="E753" s="21" t="s">
        <v>14845</v>
      </c>
      <c r="F753" s="21"/>
      <c r="G753" s="21" t="s">
        <v>14846</v>
      </c>
      <c r="H753" s="21" t="s">
        <v>56</v>
      </c>
    </row>
    <row r="754" spans="1:8" x14ac:dyDescent="0.25">
      <c r="A754" s="19">
        <v>753</v>
      </c>
      <c r="B754" s="21" t="s">
        <v>1368</v>
      </c>
      <c r="C754" s="21" t="s">
        <v>1369</v>
      </c>
      <c r="D754" s="21" t="s">
        <v>14847</v>
      </c>
      <c r="E754" s="21" t="s">
        <v>14848</v>
      </c>
      <c r="F754" s="21"/>
      <c r="G754" s="21" t="s">
        <v>14849</v>
      </c>
      <c r="H754" s="21" t="s">
        <v>56</v>
      </c>
    </row>
    <row r="755" spans="1:8" x14ac:dyDescent="0.25">
      <c r="A755" s="19">
        <v>754</v>
      </c>
      <c r="B755" s="21" t="s">
        <v>1368</v>
      </c>
      <c r="C755" s="21" t="s">
        <v>1369</v>
      </c>
      <c r="D755" s="21" t="s">
        <v>14850</v>
      </c>
      <c r="E755" s="21" t="s">
        <v>14851</v>
      </c>
      <c r="F755" s="21"/>
      <c r="G755" s="21" t="s">
        <v>14852</v>
      </c>
      <c r="H755" s="21" t="s">
        <v>56</v>
      </c>
    </row>
    <row r="756" spans="1:8" x14ac:dyDescent="0.25">
      <c r="A756" s="19">
        <v>755</v>
      </c>
      <c r="B756" s="21" t="s">
        <v>1368</v>
      </c>
      <c r="C756" s="21" t="s">
        <v>1369</v>
      </c>
      <c r="D756" s="21" t="s">
        <v>14853</v>
      </c>
      <c r="E756" s="21" t="s">
        <v>14854</v>
      </c>
      <c r="F756" s="21"/>
      <c r="G756" s="21" t="s">
        <v>14855</v>
      </c>
      <c r="H756" s="21" t="s">
        <v>56</v>
      </c>
    </row>
    <row r="757" spans="1:8" x14ac:dyDescent="0.25">
      <c r="A757" s="19">
        <v>756</v>
      </c>
      <c r="B757" s="21" t="s">
        <v>1368</v>
      </c>
      <c r="C757" s="21" t="s">
        <v>1369</v>
      </c>
      <c r="D757" s="21" t="s">
        <v>14856</v>
      </c>
      <c r="E757" s="21" t="s">
        <v>14857</v>
      </c>
      <c r="F757" s="21"/>
      <c r="G757" s="21" t="s">
        <v>1988</v>
      </c>
      <c r="H757" s="21" t="s">
        <v>56</v>
      </c>
    </row>
    <row r="758" spans="1:8" x14ac:dyDescent="0.25">
      <c r="A758" s="19">
        <v>757</v>
      </c>
      <c r="B758" s="21" t="s">
        <v>1368</v>
      </c>
      <c r="C758" s="21" t="s">
        <v>1369</v>
      </c>
      <c r="D758" s="21" t="s">
        <v>14858</v>
      </c>
      <c r="E758" s="21" t="s">
        <v>14859</v>
      </c>
      <c r="F758" s="21"/>
      <c r="G758" s="21" t="s">
        <v>14860</v>
      </c>
      <c r="H758" s="21" t="s">
        <v>56</v>
      </c>
    </row>
    <row r="759" spans="1:8" x14ac:dyDescent="0.25">
      <c r="A759" s="19">
        <v>758</v>
      </c>
      <c r="B759" s="21" t="s">
        <v>1368</v>
      </c>
      <c r="C759" s="21" t="s">
        <v>1369</v>
      </c>
      <c r="D759" s="21" t="s">
        <v>14861</v>
      </c>
      <c r="E759" s="21" t="s">
        <v>14862</v>
      </c>
      <c r="F759" s="21"/>
      <c r="G759" s="21" t="s">
        <v>14863</v>
      </c>
      <c r="H759" s="21" t="s">
        <v>96</v>
      </c>
    </row>
    <row r="760" spans="1:8" x14ac:dyDescent="0.25">
      <c r="A760" s="19">
        <v>759</v>
      </c>
      <c r="B760" s="21" t="s">
        <v>1368</v>
      </c>
      <c r="C760" s="21" t="s">
        <v>1369</v>
      </c>
      <c r="D760" s="21" t="s">
        <v>14864</v>
      </c>
      <c r="E760" s="21" t="s">
        <v>14865</v>
      </c>
      <c r="F760" s="21"/>
      <c r="G760" s="21" t="s">
        <v>14866</v>
      </c>
      <c r="H760" s="21" t="s">
        <v>56</v>
      </c>
    </row>
    <row r="761" spans="1:8" x14ac:dyDescent="0.25">
      <c r="A761" s="19">
        <v>760</v>
      </c>
      <c r="B761" s="21" t="s">
        <v>1368</v>
      </c>
      <c r="C761" s="21" t="s">
        <v>1369</v>
      </c>
      <c r="D761" s="21" t="s">
        <v>14867</v>
      </c>
      <c r="E761" s="21" t="s">
        <v>14868</v>
      </c>
      <c r="F761" s="21"/>
      <c r="G761" s="21" t="s">
        <v>14869</v>
      </c>
      <c r="H761" s="21" t="s">
        <v>56</v>
      </c>
    </row>
    <row r="762" spans="1:8" x14ac:dyDescent="0.25">
      <c r="A762" s="19">
        <v>761</v>
      </c>
      <c r="B762" s="21" t="s">
        <v>1368</v>
      </c>
      <c r="C762" s="21" t="s">
        <v>1369</v>
      </c>
      <c r="D762" s="21" t="s">
        <v>14870</v>
      </c>
      <c r="E762" s="21" t="s">
        <v>14871</v>
      </c>
      <c r="F762" s="21"/>
      <c r="G762" s="21" t="s">
        <v>14872</v>
      </c>
      <c r="H762" s="21" t="s">
        <v>56</v>
      </c>
    </row>
    <row r="763" spans="1:8" x14ac:dyDescent="0.25">
      <c r="A763" s="19">
        <v>762</v>
      </c>
      <c r="B763" s="21" t="s">
        <v>1368</v>
      </c>
      <c r="C763" s="21" t="s">
        <v>1369</v>
      </c>
      <c r="D763" s="21" t="s">
        <v>14873</v>
      </c>
      <c r="E763" s="21" t="s">
        <v>14874</v>
      </c>
      <c r="F763" s="21"/>
      <c r="G763" s="21" t="s">
        <v>14875</v>
      </c>
      <c r="H763" s="21" t="s">
        <v>56</v>
      </c>
    </row>
    <row r="764" spans="1:8" x14ac:dyDescent="0.25">
      <c r="A764" s="19">
        <v>763</v>
      </c>
      <c r="B764" s="21" t="s">
        <v>1368</v>
      </c>
      <c r="C764" s="21" t="s">
        <v>1369</v>
      </c>
      <c r="D764" s="21" t="s">
        <v>14876</v>
      </c>
      <c r="E764" s="21" t="s">
        <v>14877</v>
      </c>
      <c r="F764" s="21"/>
      <c r="G764" s="21" t="s">
        <v>14878</v>
      </c>
      <c r="H764" s="21" t="s">
        <v>56</v>
      </c>
    </row>
    <row r="765" spans="1:8" x14ac:dyDescent="0.25">
      <c r="A765" s="19">
        <v>764</v>
      </c>
      <c r="B765" s="21" t="s">
        <v>1368</v>
      </c>
      <c r="C765" s="21" t="s">
        <v>1369</v>
      </c>
      <c r="D765" s="21" t="s">
        <v>14879</v>
      </c>
      <c r="E765" s="21" t="s">
        <v>14880</v>
      </c>
      <c r="F765" s="21"/>
      <c r="G765" s="21" t="s">
        <v>14881</v>
      </c>
      <c r="H765" s="21" t="s">
        <v>56</v>
      </c>
    </row>
    <row r="766" spans="1:8" x14ac:dyDescent="0.25">
      <c r="A766" s="19">
        <v>765</v>
      </c>
      <c r="B766" s="21" t="s">
        <v>1368</v>
      </c>
      <c r="C766" s="21" t="s">
        <v>1369</v>
      </c>
      <c r="D766" s="21" t="s">
        <v>14882</v>
      </c>
      <c r="E766" s="21" t="s">
        <v>14883</v>
      </c>
      <c r="F766" s="21"/>
      <c r="G766" s="21" t="s">
        <v>14884</v>
      </c>
      <c r="H766" s="21" t="s">
        <v>56</v>
      </c>
    </row>
    <row r="767" spans="1:8" x14ac:dyDescent="0.25">
      <c r="A767" s="19">
        <v>766</v>
      </c>
      <c r="B767" s="21" t="s">
        <v>1368</v>
      </c>
      <c r="C767" s="21" t="s">
        <v>1369</v>
      </c>
      <c r="D767" s="21" t="s">
        <v>14885</v>
      </c>
      <c r="E767" s="21" t="s">
        <v>14886</v>
      </c>
      <c r="F767" s="21"/>
      <c r="G767" s="21" t="s">
        <v>14887</v>
      </c>
      <c r="H767" s="21" t="s">
        <v>96</v>
      </c>
    </row>
    <row r="768" spans="1:8" x14ac:dyDescent="0.25">
      <c r="A768" s="19">
        <v>767</v>
      </c>
      <c r="B768" s="21" t="s">
        <v>1368</v>
      </c>
      <c r="C768" s="21" t="s">
        <v>1369</v>
      </c>
      <c r="D768" s="21" t="s">
        <v>14888</v>
      </c>
      <c r="E768" s="21" t="s">
        <v>14889</v>
      </c>
      <c r="F768" s="21"/>
      <c r="G768" s="21" t="s">
        <v>14890</v>
      </c>
      <c r="H768" s="21" t="s">
        <v>56</v>
      </c>
    </row>
    <row r="769" spans="1:8" x14ac:dyDescent="0.25">
      <c r="A769" s="19">
        <v>768</v>
      </c>
      <c r="B769" s="21" t="s">
        <v>1368</v>
      </c>
      <c r="C769" s="21" t="s">
        <v>1369</v>
      </c>
      <c r="D769" s="21" t="s">
        <v>14891</v>
      </c>
      <c r="E769" s="21" t="s">
        <v>14892</v>
      </c>
      <c r="F769" s="21"/>
      <c r="G769" s="21" t="s">
        <v>14893</v>
      </c>
      <c r="H769" s="21" t="s">
        <v>96</v>
      </c>
    </row>
    <row r="770" spans="1:8" x14ac:dyDescent="0.25">
      <c r="A770" s="19">
        <v>769</v>
      </c>
      <c r="B770" s="21" t="s">
        <v>1368</v>
      </c>
      <c r="C770" s="21" t="s">
        <v>1369</v>
      </c>
      <c r="D770" s="21" t="s">
        <v>14894</v>
      </c>
      <c r="E770" s="21" t="s">
        <v>14895</v>
      </c>
      <c r="F770" s="21"/>
      <c r="G770" s="21" t="s">
        <v>14896</v>
      </c>
      <c r="H770" s="21" t="s">
        <v>96</v>
      </c>
    </row>
    <row r="771" spans="1:8" x14ac:dyDescent="0.25">
      <c r="A771" s="19">
        <v>770</v>
      </c>
      <c r="B771" s="21" t="s">
        <v>1368</v>
      </c>
      <c r="C771" s="21" t="s">
        <v>1369</v>
      </c>
      <c r="D771" s="21" t="s">
        <v>14897</v>
      </c>
      <c r="E771" s="21" t="s">
        <v>14898</v>
      </c>
      <c r="F771" s="21"/>
      <c r="G771" s="21" t="s">
        <v>14899</v>
      </c>
      <c r="H771" s="21" t="s">
        <v>56</v>
      </c>
    </row>
    <row r="772" spans="1:8" x14ac:dyDescent="0.25">
      <c r="A772" s="19">
        <v>771</v>
      </c>
      <c r="B772" s="21" t="s">
        <v>1368</v>
      </c>
      <c r="C772" s="21" t="s">
        <v>1369</v>
      </c>
      <c r="D772" s="21" t="s">
        <v>14900</v>
      </c>
      <c r="E772" s="21" t="s">
        <v>14901</v>
      </c>
      <c r="F772" s="21"/>
      <c r="G772" s="21" t="s">
        <v>14902</v>
      </c>
      <c r="H772" s="21" t="s">
        <v>56</v>
      </c>
    </row>
    <row r="773" spans="1:8" x14ac:dyDescent="0.25">
      <c r="A773" s="19">
        <v>772</v>
      </c>
      <c r="B773" s="21" t="s">
        <v>1368</v>
      </c>
      <c r="C773" s="21" t="s">
        <v>1369</v>
      </c>
      <c r="D773" s="21" t="s">
        <v>14903</v>
      </c>
      <c r="E773" s="21" t="s">
        <v>14904</v>
      </c>
      <c r="F773" s="21"/>
      <c r="G773" s="21" t="s">
        <v>14905</v>
      </c>
      <c r="H773" s="21" t="s">
        <v>56</v>
      </c>
    </row>
    <row r="774" spans="1:8" x14ac:dyDescent="0.25">
      <c r="A774" s="19">
        <v>773</v>
      </c>
      <c r="B774" s="21" t="s">
        <v>1368</v>
      </c>
      <c r="C774" s="21" t="s">
        <v>1369</v>
      </c>
      <c r="D774" s="21" t="s">
        <v>14906</v>
      </c>
      <c r="E774" s="21" t="s">
        <v>14907</v>
      </c>
      <c r="F774" s="21"/>
      <c r="G774" s="21" t="s">
        <v>14908</v>
      </c>
      <c r="H774" s="21" t="s">
        <v>96</v>
      </c>
    </row>
    <row r="775" spans="1:8" x14ac:dyDescent="0.25">
      <c r="A775" s="19">
        <v>774</v>
      </c>
      <c r="B775" s="21" t="s">
        <v>1368</v>
      </c>
      <c r="C775" s="21" t="s">
        <v>1369</v>
      </c>
      <c r="D775" s="21" t="s">
        <v>14909</v>
      </c>
      <c r="E775" s="21" t="s">
        <v>14910</v>
      </c>
      <c r="F775" s="21"/>
      <c r="G775" s="21" t="s">
        <v>14911</v>
      </c>
      <c r="H775" s="21" t="s">
        <v>56</v>
      </c>
    </row>
    <row r="776" spans="1:8" x14ac:dyDescent="0.25">
      <c r="A776" s="19">
        <v>775</v>
      </c>
      <c r="B776" s="21" t="s">
        <v>1368</v>
      </c>
      <c r="C776" s="21" t="s">
        <v>1369</v>
      </c>
      <c r="D776" s="21" t="s">
        <v>14912</v>
      </c>
      <c r="E776" s="21" t="s">
        <v>14913</v>
      </c>
      <c r="F776" s="21"/>
      <c r="G776" s="21" t="s">
        <v>14914</v>
      </c>
      <c r="H776" s="21" t="s">
        <v>56</v>
      </c>
    </row>
    <row r="777" spans="1:8" x14ac:dyDescent="0.25">
      <c r="A777" s="19">
        <v>776</v>
      </c>
      <c r="B777" s="21" t="s">
        <v>1368</v>
      </c>
      <c r="C777" s="21" t="s">
        <v>1369</v>
      </c>
      <c r="D777" s="21" t="s">
        <v>14915</v>
      </c>
      <c r="E777" s="21" t="s">
        <v>14916</v>
      </c>
      <c r="F777" s="21"/>
      <c r="G777" s="21" t="s">
        <v>14917</v>
      </c>
      <c r="H777" s="21" t="s">
        <v>56</v>
      </c>
    </row>
    <row r="778" spans="1:8" x14ac:dyDescent="0.25">
      <c r="A778" s="19">
        <v>777</v>
      </c>
      <c r="B778" s="21" t="s">
        <v>1368</v>
      </c>
      <c r="C778" s="21" t="s">
        <v>1369</v>
      </c>
      <c r="D778" s="21" t="s">
        <v>14918</v>
      </c>
      <c r="E778" s="21" t="s">
        <v>14919</v>
      </c>
      <c r="F778" s="21"/>
      <c r="G778" s="21" t="s">
        <v>14920</v>
      </c>
      <c r="H778" s="21" t="s">
        <v>56</v>
      </c>
    </row>
    <row r="779" spans="1:8" x14ac:dyDescent="0.25">
      <c r="A779" s="19">
        <v>778</v>
      </c>
      <c r="B779" s="21" t="s">
        <v>1368</v>
      </c>
      <c r="C779" s="21" t="s">
        <v>1369</v>
      </c>
      <c r="D779" s="21" t="s">
        <v>14921</v>
      </c>
      <c r="E779" s="21" t="s">
        <v>14922</v>
      </c>
      <c r="F779" s="21"/>
      <c r="G779" s="21" t="s">
        <v>14923</v>
      </c>
      <c r="H779" s="21" t="s">
        <v>56</v>
      </c>
    </row>
    <row r="780" spans="1:8" x14ac:dyDescent="0.25">
      <c r="A780" s="19">
        <v>779</v>
      </c>
      <c r="B780" s="21" t="s">
        <v>1368</v>
      </c>
      <c r="C780" s="21" t="s">
        <v>1369</v>
      </c>
      <c r="D780" s="21" t="s">
        <v>14924</v>
      </c>
      <c r="E780" s="21" t="s">
        <v>14925</v>
      </c>
      <c r="F780" s="21"/>
      <c r="G780" s="21" t="s">
        <v>14926</v>
      </c>
      <c r="H780" s="21" t="s">
        <v>56</v>
      </c>
    </row>
    <row r="781" spans="1:8" x14ac:dyDescent="0.25">
      <c r="A781" s="19">
        <v>780</v>
      </c>
      <c r="B781" s="21" t="s">
        <v>1368</v>
      </c>
      <c r="C781" s="21" t="s">
        <v>1369</v>
      </c>
      <c r="D781" s="21" t="s">
        <v>14927</v>
      </c>
      <c r="E781" s="21" t="s">
        <v>14928</v>
      </c>
      <c r="F781" s="21"/>
      <c r="G781" s="21" t="s">
        <v>14929</v>
      </c>
      <c r="H781" s="21" t="s">
        <v>96</v>
      </c>
    </row>
    <row r="782" spans="1:8" x14ac:dyDescent="0.25">
      <c r="A782" s="19">
        <v>781</v>
      </c>
      <c r="B782" s="21" t="s">
        <v>1368</v>
      </c>
      <c r="C782" s="21" t="s">
        <v>1369</v>
      </c>
      <c r="D782" s="21" t="s">
        <v>14930</v>
      </c>
      <c r="E782" s="21" t="s">
        <v>14931</v>
      </c>
      <c r="F782" s="21"/>
      <c r="G782" s="21" t="s">
        <v>14932</v>
      </c>
      <c r="H782" s="21" t="s">
        <v>96</v>
      </c>
    </row>
    <row r="783" spans="1:8" x14ac:dyDescent="0.25">
      <c r="A783" s="19">
        <v>782</v>
      </c>
      <c r="B783" s="21" t="s">
        <v>1368</v>
      </c>
      <c r="C783" s="21" t="s">
        <v>1369</v>
      </c>
      <c r="D783" s="21" t="s">
        <v>14933</v>
      </c>
      <c r="E783" s="21" t="s">
        <v>14934</v>
      </c>
      <c r="F783" s="21"/>
      <c r="G783" s="21" t="s">
        <v>14935</v>
      </c>
      <c r="H783" s="21" t="s">
        <v>96</v>
      </c>
    </row>
    <row r="784" spans="1:8" x14ac:dyDescent="0.25">
      <c r="A784" s="19">
        <v>783</v>
      </c>
      <c r="B784" s="21" t="s">
        <v>1368</v>
      </c>
      <c r="C784" s="21" t="s">
        <v>1369</v>
      </c>
      <c r="D784" s="21" t="s">
        <v>14936</v>
      </c>
      <c r="E784" s="21" t="s">
        <v>14937</v>
      </c>
      <c r="F784" s="21"/>
      <c r="G784" s="21" t="s">
        <v>14938</v>
      </c>
      <c r="H784" s="21" t="s">
        <v>56</v>
      </c>
    </row>
    <row r="785" spans="1:8" x14ac:dyDescent="0.25">
      <c r="A785" s="19">
        <v>784</v>
      </c>
      <c r="B785" s="21" t="s">
        <v>1368</v>
      </c>
      <c r="C785" s="21" t="s">
        <v>1369</v>
      </c>
      <c r="D785" s="21" t="s">
        <v>14939</v>
      </c>
      <c r="E785" s="21" t="s">
        <v>14940</v>
      </c>
      <c r="F785" s="21"/>
      <c r="G785" s="21" t="s">
        <v>14941</v>
      </c>
      <c r="H785" s="21" t="s">
        <v>56</v>
      </c>
    </row>
    <row r="786" spans="1:8" x14ac:dyDescent="0.25">
      <c r="A786" s="19">
        <v>785</v>
      </c>
      <c r="B786" s="21" t="s">
        <v>1368</v>
      </c>
      <c r="C786" s="21" t="s">
        <v>1369</v>
      </c>
      <c r="D786" s="21" t="s">
        <v>14942</v>
      </c>
      <c r="E786" s="21" t="s">
        <v>14943</v>
      </c>
      <c r="F786" s="21"/>
      <c r="G786" s="21" t="s">
        <v>14944</v>
      </c>
      <c r="H786" s="21" t="s">
        <v>56</v>
      </c>
    </row>
    <row r="787" spans="1:8" x14ac:dyDescent="0.25">
      <c r="A787" s="19">
        <v>786</v>
      </c>
      <c r="B787" s="21" t="s">
        <v>1368</v>
      </c>
      <c r="C787" s="21" t="s">
        <v>1369</v>
      </c>
      <c r="D787" s="21" t="s">
        <v>14945</v>
      </c>
      <c r="E787" s="21" t="s">
        <v>14946</v>
      </c>
      <c r="F787" s="21"/>
      <c r="G787" s="21" t="s">
        <v>14947</v>
      </c>
      <c r="H787" s="21" t="s">
        <v>56</v>
      </c>
    </row>
    <row r="788" spans="1:8" x14ac:dyDescent="0.25">
      <c r="A788" s="19">
        <v>787</v>
      </c>
      <c r="B788" s="21" t="s">
        <v>1368</v>
      </c>
      <c r="C788" s="21" t="s">
        <v>1369</v>
      </c>
      <c r="D788" s="21" t="s">
        <v>14948</v>
      </c>
      <c r="E788" s="21" t="s">
        <v>14949</v>
      </c>
      <c r="F788" s="21"/>
      <c r="G788" s="21" t="s">
        <v>14950</v>
      </c>
      <c r="H788" s="21" t="s">
        <v>56</v>
      </c>
    </row>
    <row r="789" spans="1:8" x14ac:dyDescent="0.25">
      <c r="A789" s="19">
        <v>788</v>
      </c>
      <c r="B789" s="21" t="s">
        <v>1368</v>
      </c>
      <c r="C789" s="21" t="s">
        <v>1369</v>
      </c>
      <c r="D789" s="21" t="s">
        <v>14951</v>
      </c>
      <c r="E789" s="21" t="s">
        <v>14952</v>
      </c>
      <c r="F789" s="21"/>
      <c r="G789" s="21" t="s">
        <v>14953</v>
      </c>
      <c r="H789" s="21" t="s">
        <v>56</v>
      </c>
    </row>
    <row r="790" spans="1:8" x14ac:dyDescent="0.25">
      <c r="A790" s="19">
        <v>789</v>
      </c>
      <c r="B790" s="21" t="s">
        <v>1368</v>
      </c>
      <c r="C790" s="21" t="s">
        <v>1369</v>
      </c>
      <c r="D790" s="21" t="s">
        <v>14954</v>
      </c>
      <c r="E790" s="21" t="s">
        <v>14955</v>
      </c>
      <c r="F790" s="21"/>
      <c r="G790" s="21" t="s">
        <v>14956</v>
      </c>
      <c r="H790" s="21" t="s">
        <v>56</v>
      </c>
    </row>
    <row r="791" spans="1:8" x14ac:dyDescent="0.25">
      <c r="A791" s="19">
        <v>790</v>
      </c>
      <c r="B791" s="21" t="s">
        <v>1368</v>
      </c>
      <c r="C791" s="21" t="s">
        <v>1369</v>
      </c>
      <c r="D791" s="21" t="s">
        <v>14957</v>
      </c>
      <c r="E791" s="21" t="s">
        <v>14958</v>
      </c>
      <c r="F791" s="21"/>
      <c r="G791" s="21" t="s">
        <v>14959</v>
      </c>
      <c r="H791" s="21" t="s">
        <v>56</v>
      </c>
    </row>
    <row r="792" spans="1:8" x14ac:dyDescent="0.25">
      <c r="A792" s="19">
        <v>791</v>
      </c>
      <c r="B792" s="21" t="s">
        <v>1368</v>
      </c>
      <c r="C792" s="21" t="s">
        <v>1369</v>
      </c>
      <c r="D792" s="21" t="s">
        <v>14960</v>
      </c>
      <c r="E792" s="21" t="s">
        <v>14961</v>
      </c>
      <c r="F792" s="21"/>
      <c r="G792" s="21" t="s">
        <v>14962</v>
      </c>
      <c r="H792" s="21" t="s">
        <v>56</v>
      </c>
    </row>
    <row r="793" spans="1:8" x14ac:dyDescent="0.25">
      <c r="A793" s="19">
        <v>792</v>
      </c>
      <c r="B793" s="21" t="s">
        <v>1368</v>
      </c>
      <c r="C793" s="21" t="s">
        <v>1369</v>
      </c>
      <c r="D793" s="21" t="s">
        <v>14963</v>
      </c>
      <c r="E793" s="21" t="s">
        <v>14964</v>
      </c>
      <c r="F793" s="21"/>
      <c r="G793" s="21" t="s">
        <v>14965</v>
      </c>
      <c r="H793" s="21" t="s">
        <v>56</v>
      </c>
    </row>
    <row r="794" spans="1:8" x14ac:dyDescent="0.25">
      <c r="A794" s="19">
        <v>793</v>
      </c>
      <c r="B794" s="21" t="s">
        <v>1368</v>
      </c>
      <c r="C794" s="21" t="s">
        <v>1369</v>
      </c>
      <c r="D794" s="21" t="s">
        <v>14966</v>
      </c>
      <c r="E794" s="21" t="s">
        <v>14967</v>
      </c>
      <c r="F794" s="21"/>
      <c r="G794" s="21" t="s">
        <v>14968</v>
      </c>
      <c r="H794" s="21" t="s">
        <v>56</v>
      </c>
    </row>
    <row r="795" spans="1:8" x14ac:dyDescent="0.25">
      <c r="A795" s="19">
        <v>794</v>
      </c>
      <c r="B795" s="21" t="s">
        <v>1368</v>
      </c>
      <c r="C795" s="21" t="s">
        <v>1369</v>
      </c>
      <c r="D795" s="21" t="s">
        <v>14969</v>
      </c>
      <c r="E795" s="21" t="s">
        <v>14970</v>
      </c>
      <c r="F795" s="21"/>
      <c r="G795" s="21" t="s">
        <v>14971</v>
      </c>
      <c r="H795" s="21" t="s">
        <v>56</v>
      </c>
    </row>
    <row r="796" spans="1:8" x14ac:dyDescent="0.25">
      <c r="A796" s="19">
        <v>795</v>
      </c>
      <c r="B796" s="21" t="s">
        <v>1368</v>
      </c>
      <c r="C796" s="21" t="s">
        <v>1369</v>
      </c>
      <c r="D796" s="21" t="s">
        <v>14972</v>
      </c>
      <c r="E796" s="21" t="s">
        <v>14973</v>
      </c>
      <c r="F796" s="21"/>
      <c r="G796" s="21" t="s">
        <v>14974</v>
      </c>
      <c r="H796" s="21" t="s">
        <v>96</v>
      </c>
    </row>
    <row r="797" spans="1:8" x14ac:dyDescent="0.25">
      <c r="A797" s="19">
        <v>796</v>
      </c>
      <c r="B797" s="21" t="s">
        <v>1368</v>
      </c>
      <c r="C797" s="21" t="s">
        <v>1369</v>
      </c>
      <c r="D797" s="21" t="s">
        <v>14975</v>
      </c>
      <c r="E797" s="21" t="s">
        <v>14976</v>
      </c>
      <c r="F797" s="21"/>
      <c r="G797" s="21" t="s">
        <v>14977</v>
      </c>
      <c r="H797" s="21" t="s">
        <v>56</v>
      </c>
    </row>
    <row r="798" spans="1:8" x14ac:dyDescent="0.25">
      <c r="A798" s="19">
        <v>797</v>
      </c>
      <c r="B798" s="21" t="s">
        <v>1368</v>
      </c>
      <c r="C798" s="21" t="s">
        <v>1369</v>
      </c>
      <c r="D798" s="21" t="s">
        <v>14978</v>
      </c>
      <c r="E798" s="21" t="s">
        <v>14979</v>
      </c>
      <c r="F798" s="21"/>
      <c r="G798" s="21" t="s">
        <v>14980</v>
      </c>
      <c r="H798" s="21" t="s">
        <v>56</v>
      </c>
    </row>
    <row r="799" spans="1:8" x14ac:dyDescent="0.25">
      <c r="A799" s="19">
        <v>798</v>
      </c>
      <c r="B799" s="21" t="s">
        <v>1368</v>
      </c>
      <c r="C799" s="21" t="s">
        <v>1369</v>
      </c>
      <c r="D799" s="21" t="s">
        <v>14981</v>
      </c>
      <c r="E799" s="21" t="s">
        <v>14982</v>
      </c>
      <c r="F799" s="21"/>
      <c r="G799" s="21" t="s">
        <v>14983</v>
      </c>
      <c r="H799" s="21" t="s">
        <v>56</v>
      </c>
    </row>
    <row r="800" spans="1:8" x14ac:dyDescent="0.25">
      <c r="A800" s="19">
        <v>799</v>
      </c>
      <c r="B800" s="21" t="s">
        <v>1368</v>
      </c>
      <c r="C800" s="21" t="s">
        <v>1369</v>
      </c>
      <c r="D800" s="21" t="s">
        <v>14984</v>
      </c>
      <c r="E800" s="21" t="s">
        <v>14985</v>
      </c>
      <c r="F800" s="21"/>
      <c r="G800" s="21" t="s">
        <v>14986</v>
      </c>
      <c r="H800" s="21" t="s">
        <v>56</v>
      </c>
    </row>
    <row r="801" spans="1:8" x14ac:dyDescent="0.25">
      <c r="A801" s="19">
        <v>800</v>
      </c>
      <c r="B801" s="21" t="s">
        <v>1368</v>
      </c>
      <c r="C801" s="21" t="s">
        <v>1369</v>
      </c>
      <c r="D801" s="21" t="s">
        <v>14987</v>
      </c>
      <c r="E801" s="21" t="s">
        <v>14988</v>
      </c>
      <c r="F801" s="21"/>
      <c r="G801" s="21" t="s">
        <v>14989</v>
      </c>
      <c r="H801" s="21" t="s">
        <v>56</v>
      </c>
    </row>
    <row r="802" spans="1:8" x14ac:dyDescent="0.25">
      <c r="A802" s="19">
        <v>801</v>
      </c>
      <c r="B802" s="21" t="s">
        <v>1368</v>
      </c>
      <c r="C802" s="21" t="s">
        <v>1369</v>
      </c>
      <c r="D802" s="21" t="s">
        <v>14990</v>
      </c>
      <c r="E802" s="21" t="s">
        <v>14991</v>
      </c>
      <c r="F802" s="21"/>
      <c r="G802" s="21" t="s">
        <v>14992</v>
      </c>
      <c r="H802" s="21" t="s">
        <v>56</v>
      </c>
    </row>
    <row r="803" spans="1:8" x14ac:dyDescent="0.25">
      <c r="A803" s="19">
        <v>802</v>
      </c>
      <c r="B803" s="21" t="s">
        <v>1368</v>
      </c>
      <c r="C803" s="21" t="s">
        <v>1369</v>
      </c>
      <c r="D803" s="21" t="s">
        <v>14993</v>
      </c>
      <c r="E803" s="21" t="s">
        <v>14994</v>
      </c>
      <c r="F803" s="21"/>
      <c r="G803" s="21" t="s">
        <v>14995</v>
      </c>
      <c r="H803" s="21" t="s">
        <v>56</v>
      </c>
    </row>
    <row r="804" spans="1:8" x14ac:dyDescent="0.25">
      <c r="A804" s="19">
        <v>803</v>
      </c>
      <c r="B804" s="21" t="s">
        <v>1368</v>
      </c>
      <c r="C804" s="21" t="s">
        <v>1369</v>
      </c>
      <c r="D804" s="21" t="s">
        <v>14996</v>
      </c>
      <c r="E804" s="21" t="s">
        <v>14997</v>
      </c>
      <c r="F804" s="21"/>
      <c r="G804" s="21" t="s">
        <v>14998</v>
      </c>
      <c r="H804" s="21" t="s">
        <v>56</v>
      </c>
    </row>
    <row r="805" spans="1:8" x14ac:dyDescent="0.25">
      <c r="A805" s="19">
        <v>804</v>
      </c>
      <c r="B805" s="21" t="s">
        <v>1368</v>
      </c>
      <c r="C805" s="21" t="s">
        <v>1369</v>
      </c>
      <c r="D805" s="21" t="s">
        <v>14999</v>
      </c>
      <c r="E805" s="21" t="s">
        <v>15000</v>
      </c>
      <c r="F805" s="21"/>
      <c r="G805" s="21" t="s">
        <v>15001</v>
      </c>
      <c r="H805" s="21" t="s">
        <v>56</v>
      </c>
    </row>
    <row r="806" spans="1:8" x14ac:dyDescent="0.25">
      <c r="A806" s="19">
        <v>805</v>
      </c>
      <c r="B806" s="21" t="s">
        <v>1368</v>
      </c>
      <c r="C806" s="21" t="s">
        <v>1369</v>
      </c>
      <c r="D806" s="21" t="s">
        <v>15002</v>
      </c>
      <c r="E806" s="21" t="s">
        <v>15003</v>
      </c>
      <c r="F806" s="21"/>
      <c r="G806" s="21" t="s">
        <v>15004</v>
      </c>
      <c r="H806" s="21" t="s">
        <v>56</v>
      </c>
    </row>
    <row r="807" spans="1:8" x14ac:dyDescent="0.25">
      <c r="A807" s="19">
        <v>806</v>
      </c>
      <c r="B807" s="21" t="s">
        <v>1368</v>
      </c>
      <c r="C807" s="21" t="s">
        <v>1369</v>
      </c>
      <c r="D807" s="21" t="s">
        <v>15005</v>
      </c>
      <c r="E807" s="21" t="s">
        <v>15006</v>
      </c>
      <c r="F807" s="21"/>
      <c r="G807" s="21" t="s">
        <v>15007</v>
      </c>
      <c r="H807" s="21" t="s">
        <v>56</v>
      </c>
    </row>
    <row r="808" spans="1:8" x14ac:dyDescent="0.25">
      <c r="A808" s="19">
        <v>807</v>
      </c>
      <c r="B808" s="21" t="s">
        <v>1368</v>
      </c>
      <c r="C808" s="21" t="s">
        <v>1369</v>
      </c>
      <c r="D808" s="21" t="s">
        <v>15008</v>
      </c>
      <c r="E808" s="21" t="s">
        <v>15009</v>
      </c>
      <c r="F808" s="21"/>
      <c r="G808" s="21" t="s">
        <v>15010</v>
      </c>
      <c r="H808" s="21" t="s">
        <v>56</v>
      </c>
    </row>
    <row r="809" spans="1:8" x14ac:dyDescent="0.25">
      <c r="A809" s="19">
        <v>808</v>
      </c>
      <c r="B809" s="21" t="s">
        <v>1368</v>
      </c>
      <c r="C809" s="21" t="s">
        <v>1369</v>
      </c>
      <c r="D809" s="21" t="s">
        <v>15011</v>
      </c>
      <c r="E809" s="21" t="s">
        <v>15012</v>
      </c>
      <c r="F809" s="21"/>
      <c r="G809" s="21" t="s">
        <v>15013</v>
      </c>
      <c r="H809" s="21" t="s">
        <v>56</v>
      </c>
    </row>
    <row r="810" spans="1:8" x14ac:dyDescent="0.25">
      <c r="A810" s="19">
        <v>809</v>
      </c>
      <c r="B810" s="21" t="s">
        <v>1368</v>
      </c>
      <c r="C810" s="21" t="s">
        <v>1369</v>
      </c>
      <c r="D810" s="21" t="s">
        <v>15014</v>
      </c>
      <c r="E810" s="21" t="s">
        <v>15015</v>
      </c>
      <c r="F810" s="21"/>
      <c r="G810" s="21" t="s">
        <v>15016</v>
      </c>
      <c r="H810" s="21" t="s">
        <v>56</v>
      </c>
    </row>
    <row r="811" spans="1:8" x14ac:dyDescent="0.25">
      <c r="A811" s="19">
        <v>810</v>
      </c>
      <c r="B811" s="21" t="s">
        <v>1368</v>
      </c>
      <c r="C811" s="21" t="s">
        <v>1369</v>
      </c>
      <c r="D811" s="21" t="s">
        <v>15017</v>
      </c>
      <c r="E811" s="21" t="s">
        <v>15018</v>
      </c>
      <c r="F811" s="21"/>
      <c r="G811" s="21" t="s">
        <v>15019</v>
      </c>
      <c r="H811" s="21" t="s">
        <v>56</v>
      </c>
    </row>
    <row r="812" spans="1:8" x14ac:dyDescent="0.25">
      <c r="A812" s="19">
        <v>811</v>
      </c>
      <c r="B812" s="21" t="s">
        <v>1368</v>
      </c>
      <c r="C812" s="21" t="s">
        <v>1369</v>
      </c>
      <c r="D812" s="21" t="s">
        <v>15020</v>
      </c>
      <c r="E812" s="21" t="s">
        <v>15021</v>
      </c>
      <c r="F812" s="21"/>
      <c r="G812" s="21" t="s">
        <v>15022</v>
      </c>
      <c r="H812" s="21" t="s">
        <v>56</v>
      </c>
    </row>
    <row r="813" spans="1:8" x14ac:dyDescent="0.25">
      <c r="A813" s="19">
        <v>812</v>
      </c>
      <c r="B813" s="21" t="s">
        <v>1368</v>
      </c>
      <c r="C813" s="21" t="s">
        <v>1369</v>
      </c>
      <c r="D813" s="21" t="s">
        <v>15023</v>
      </c>
      <c r="E813" s="21" t="s">
        <v>15024</v>
      </c>
      <c r="F813" s="21"/>
      <c r="G813" s="21" t="s">
        <v>15025</v>
      </c>
      <c r="H813" s="21" t="s">
        <v>56</v>
      </c>
    </row>
    <row r="814" spans="1:8" x14ac:dyDescent="0.25">
      <c r="A814" s="19">
        <v>813</v>
      </c>
      <c r="B814" s="21" t="s">
        <v>1368</v>
      </c>
      <c r="C814" s="21" t="s">
        <v>1369</v>
      </c>
      <c r="D814" s="21" t="s">
        <v>15026</v>
      </c>
      <c r="E814" s="21" t="s">
        <v>15027</v>
      </c>
      <c r="F814" s="21"/>
      <c r="G814" s="21" t="s">
        <v>15028</v>
      </c>
      <c r="H814" s="21" t="s">
        <v>56</v>
      </c>
    </row>
    <row r="815" spans="1:8" x14ac:dyDescent="0.25">
      <c r="A815" s="19">
        <v>814</v>
      </c>
      <c r="B815" s="21" t="s">
        <v>1368</v>
      </c>
      <c r="C815" s="21" t="s">
        <v>1369</v>
      </c>
      <c r="D815" s="21" t="s">
        <v>15029</v>
      </c>
      <c r="E815" s="21" t="s">
        <v>15030</v>
      </c>
      <c r="F815" s="21"/>
      <c r="G815" s="21" t="s">
        <v>15031</v>
      </c>
      <c r="H815" s="21" t="s">
        <v>56</v>
      </c>
    </row>
    <row r="816" spans="1:8" x14ac:dyDescent="0.25">
      <c r="A816" s="19">
        <v>815</v>
      </c>
      <c r="B816" s="21" t="s">
        <v>1368</v>
      </c>
      <c r="C816" s="21" t="s">
        <v>1369</v>
      </c>
      <c r="D816" s="21" t="s">
        <v>15032</v>
      </c>
      <c r="E816" s="21" t="s">
        <v>15033</v>
      </c>
      <c r="F816" s="21"/>
      <c r="G816" s="21" t="s">
        <v>15034</v>
      </c>
      <c r="H816" s="21" t="s">
        <v>56</v>
      </c>
    </row>
    <row r="817" spans="1:8" x14ac:dyDescent="0.25">
      <c r="A817" s="19">
        <v>816</v>
      </c>
      <c r="B817" s="21" t="s">
        <v>1368</v>
      </c>
      <c r="C817" s="21" t="s">
        <v>1369</v>
      </c>
      <c r="D817" s="21" t="s">
        <v>15035</v>
      </c>
      <c r="E817" s="21" t="s">
        <v>15036</v>
      </c>
      <c r="F817" s="21"/>
      <c r="G817" s="21" t="s">
        <v>15037</v>
      </c>
      <c r="H817" s="21" t="s">
        <v>56</v>
      </c>
    </row>
    <row r="818" spans="1:8" x14ac:dyDescent="0.25">
      <c r="A818" s="19">
        <v>817</v>
      </c>
      <c r="B818" s="21" t="s">
        <v>1368</v>
      </c>
      <c r="C818" s="21" t="s">
        <v>1369</v>
      </c>
      <c r="D818" s="21" t="s">
        <v>15038</v>
      </c>
      <c r="E818" s="21" t="s">
        <v>15039</v>
      </c>
      <c r="F818" s="21"/>
      <c r="G818" s="21" t="s">
        <v>15040</v>
      </c>
      <c r="H818" s="21" t="s">
        <v>56</v>
      </c>
    </row>
    <row r="819" spans="1:8" x14ac:dyDescent="0.25">
      <c r="A819" s="19">
        <v>818</v>
      </c>
      <c r="B819" s="21" t="s">
        <v>1368</v>
      </c>
      <c r="C819" s="21" t="s">
        <v>1369</v>
      </c>
      <c r="D819" s="21" t="s">
        <v>15041</v>
      </c>
      <c r="E819" s="21" t="s">
        <v>15042</v>
      </c>
      <c r="F819" s="21"/>
      <c r="G819" s="21" t="s">
        <v>15043</v>
      </c>
      <c r="H819" s="21" t="s">
        <v>56</v>
      </c>
    </row>
    <row r="820" spans="1:8" x14ac:dyDescent="0.25">
      <c r="A820" s="19">
        <v>819</v>
      </c>
      <c r="B820" s="21" t="s">
        <v>1368</v>
      </c>
      <c r="C820" s="21" t="s">
        <v>1369</v>
      </c>
      <c r="D820" s="21" t="s">
        <v>15044</v>
      </c>
      <c r="E820" s="21" t="s">
        <v>15045</v>
      </c>
      <c r="F820" s="21"/>
      <c r="G820" s="21" t="s">
        <v>15046</v>
      </c>
      <c r="H820" s="21" t="s">
        <v>96</v>
      </c>
    </row>
    <row r="821" spans="1:8" x14ac:dyDescent="0.25">
      <c r="A821" s="19">
        <v>820</v>
      </c>
      <c r="B821" s="21" t="s">
        <v>1368</v>
      </c>
      <c r="C821" s="21" t="s">
        <v>1369</v>
      </c>
      <c r="D821" s="21" t="s">
        <v>15047</v>
      </c>
      <c r="E821" s="21" t="s">
        <v>15048</v>
      </c>
      <c r="F821" s="21"/>
      <c r="G821" s="21" t="s">
        <v>15049</v>
      </c>
      <c r="H821" s="21" t="s">
        <v>56</v>
      </c>
    </row>
    <row r="822" spans="1:8" x14ac:dyDescent="0.25">
      <c r="A822" s="19">
        <v>821</v>
      </c>
      <c r="B822" s="21" t="s">
        <v>1368</v>
      </c>
      <c r="C822" s="21" t="s">
        <v>1369</v>
      </c>
      <c r="D822" s="21" t="s">
        <v>15050</v>
      </c>
      <c r="E822" s="21" t="s">
        <v>15051</v>
      </c>
      <c r="F822" s="21"/>
      <c r="G822" s="21" t="s">
        <v>15052</v>
      </c>
      <c r="H822" s="21" t="s">
        <v>96</v>
      </c>
    </row>
    <row r="823" spans="1:8" x14ac:dyDescent="0.25">
      <c r="A823" s="19">
        <v>822</v>
      </c>
      <c r="B823" s="21" t="s">
        <v>1368</v>
      </c>
      <c r="C823" s="21" t="s">
        <v>1369</v>
      </c>
      <c r="D823" s="21" t="s">
        <v>15053</v>
      </c>
      <c r="E823" s="21" t="s">
        <v>15054</v>
      </c>
      <c r="F823" s="21"/>
      <c r="G823" s="21" t="s">
        <v>15055</v>
      </c>
      <c r="H823" s="21" t="s">
        <v>96</v>
      </c>
    </row>
    <row r="824" spans="1:8" x14ac:dyDescent="0.25">
      <c r="A824" s="19">
        <v>823</v>
      </c>
      <c r="B824" s="21" t="s">
        <v>1368</v>
      </c>
      <c r="C824" s="21" t="s">
        <v>1369</v>
      </c>
      <c r="D824" s="21" t="s">
        <v>15056</v>
      </c>
      <c r="E824" s="21" t="s">
        <v>15057</v>
      </c>
      <c r="F824" s="21"/>
      <c r="G824" s="21" t="s">
        <v>14255</v>
      </c>
      <c r="H824" s="21" t="s">
        <v>56</v>
      </c>
    </row>
    <row r="825" spans="1:8" x14ac:dyDescent="0.25">
      <c r="A825" s="19">
        <v>824</v>
      </c>
      <c r="B825" s="21" t="s">
        <v>1368</v>
      </c>
      <c r="C825" s="21" t="s">
        <v>1369</v>
      </c>
      <c r="D825" s="21" t="s">
        <v>15058</v>
      </c>
      <c r="E825" s="21" t="s">
        <v>15059</v>
      </c>
      <c r="F825" s="21"/>
      <c r="G825" s="21" t="s">
        <v>15060</v>
      </c>
      <c r="H825" s="21" t="s">
        <v>56</v>
      </c>
    </row>
    <row r="826" spans="1:8" x14ac:dyDescent="0.25">
      <c r="A826" s="19">
        <v>825</v>
      </c>
      <c r="B826" s="21" t="s">
        <v>1368</v>
      </c>
      <c r="C826" s="21" t="s">
        <v>1369</v>
      </c>
      <c r="D826" s="21" t="s">
        <v>15061</v>
      </c>
      <c r="E826" s="21" t="s">
        <v>15062</v>
      </c>
      <c r="F826" s="21"/>
      <c r="G826" s="21" t="s">
        <v>15063</v>
      </c>
      <c r="H826" s="21" t="s">
        <v>96</v>
      </c>
    </row>
    <row r="827" spans="1:8" x14ac:dyDescent="0.25">
      <c r="A827" s="19">
        <v>826</v>
      </c>
      <c r="B827" s="21" t="s">
        <v>1368</v>
      </c>
      <c r="C827" s="21" t="s">
        <v>1369</v>
      </c>
      <c r="D827" s="21" t="s">
        <v>15064</v>
      </c>
      <c r="E827" s="21" t="s">
        <v>15065</v>
      </c>
      <c r="F827" s="21"/>
      <c r="G827" s="21" t="s">
        <v>15066</v>
      </c>
      <c r="H827" s="21" t="s">
        <v>56</v>
      </c>
    </row>
    <row r="828" spans="1:8" x14ac:dyDescent="0.25">
      <c r="A828" s="19">
        <v>827</v>
      </c>
      <c r="B828" s="21" t="s">
        <v>8587</v>
      </c>
      <c r="C828" s="21" t="s">
        <v>3690</v>
      </c>
      <c r="D828" s="21" t="s">
        <v>15067</v>
      </c>
      <c r="E828" s="21" t="s">
        <v>15068</v>
      </c>
      <c r="F828" s="21"/>
      <c r="G828" s="21" t="s">
        <v>15069</v>
      </c>
      <c r="H828" s="21" t="s">
        <v>56</v>
      </c>
    </row>
    <row r="829" spans="1:8" x14ac:dyDescent="0.25">
      <c r="A829" s="19">
        <v>828</v>
      </c>
      <c r="B829" s="21" t="s">
        <v>8587</v>
      </c>
      <c r="C829" s="21" t="s">
        <v>3690</v>
      </c>
      <c r="D829" s="21" t="s">
        <v>15070</v>
      </c>
      <c r="E829" s="21" t="s">
        <v>15071</v>
      </c>
      <c r="F829" s="21"/>
      <c r="G829" s="21" t="s">
        <v>15072</v>
      </c>
      <c r="H829" s="21" t="s">
        <v>56</v>
      </c>
    </row>
    <row r="830" spans="1:8" x14ac:dyDescent="0.25">
      <c r="A830" s="19">
        <v>829</v>
      </c>
      <c r="B830" s="21" t="s">
        <v>8587</v>
      </c>
      <c r="C830" s="21" t="s">
        <v>3690</v>
      </c>
      <c r="D830" s="21" t="s">
        <v>15073</v>
      </c>
      <c r="E830" s="21" t="s">
        <v>15074</v>
      </c>
      <c r="F830" s="21"/>
      <c r="G830" s="21" t="s">
        <v>15075</v>
      </c>
      <c r="H830" s="21" t="s">
        <v>56</v>
      </c>
    </row>
    <row r="831" spans="1:8" x14ac:dyDescent="0.25">
      <c r="A831" s="19">
        <v>830</v>
      </c>
      <c r="B831" s="21" t="s">
        <v>8587</v>
      </c>
      <c r="C831" s="21" t="s">
        <v>3690</v>
      </c>
      <c r="D831" s="21" t="s">
        <v>15076</v>
      </c>
      <c r="E831" s="21" t="s">
        <v>15077</v>
      </c>
      <c r="F831" s="21"/>
      <c r="G831" s="21" t="s">
        <v>15078</v>
      </c>
      <c r="H831" s="21" t="s">
        <v>56</v>
      </c>
    </row>
    <row r="832" spans="1:8" x14ac:dyDescent="0.25">
      <c r="A832" s="19">
        <v>831</v>
      </c>
      <c r="B832" s="21" t="s">
        <v>8587</v>
      </c>
      <c r="C832" s="21" t="s">
        <v>3690</v>
      </c>
      <c r="D832" s="21" t="s">
        <v>15079</v>
      </c>
      <c r="E832" s="21" t="s">
        <v>15080</v>
      </c>
      <c r="F832" s="21"/>
      <c r="G832" s="21" t="s">
        <v>15081</v>
      </c>
      <c r="H832" s="21" t="s">
        <v>56</v>
      </c>
    </row>
    <row r="833" spans="1:8" x14ac:dyDescent="0.25">
      <c r="A833" s="19">
        <v>832</v>
      </c>
      <c r="B833" s="21" t="s">
        <v>8587</v>
      </c>
      <c r="C833" s="21" t="s">
        <v>3690</v>
      </c>
      <c r="D833" s="21" t="s">
        <v>15082</v>
      </c>
      <c r="E833" s="21" t="s">
        <v>15083</v>
      </c>
      <c r="F833" s="21"/>
      <c r="G833" s="21" t="s">
        <v>4793</v>
      </c>
      <c r="H833" s="21" t="s">
        <v>56</v>
      </c>
    </row>
    <row r="834" spans="1:8" x14ac:dyDescent="0.25">
      <c r="A834" s="19">
        <v>833</v>
      </c>
      <c r="B834" s="21" t="s">
        <v>8587</v>
      </c>
      <c r="C834" s="21" t="s">
        <v>3690</v>
      </c>
      <c r="D834" s="21" t="s">
        <v>15084</v>
      </c>
      <c r="E834" s="21" t="s">
        <v>15085</v>
      </c>
      <c r="F834" s="21"/>
      <c r="G834" s="21" t="s">
        <v>15086</v>
      </c>
      <c r="H834" s="21" t="s">
        <v>56</v>
      </c>
    </row>
    <row r="835" spans="1:8" x14ac:dyDescent="0.25">
      <c r="A835" s="19">
        <v>834</v>
      </c>
      <c r="B835" s="21" t="s">
        <v>8587</v>
      </c>
      <c r="C835" s="21" t="s">
        <v>3690</v>
      </c>
      <c r="D835" s="21" t="s">
        <v>15087</v>
      </c>
      <c r="E835" s="21" t="s">
        <v>15088</v>
      </c>
      <c r="F835" s="21"/>
      <c r="G835" s="21" t="s">
        <v>15089</v>
      </c>
      <c r="H835" s="21" t="s">
        <v>56</v>
      </c>
    </row>
    <row r="836" spans="1:8" x14ac:dyDescent="0.25">
      <c r="A836" s="19">
        <v>835</v>
      </c>
      <c r="B836" s="21" t="s">
        <v>8587</v>
      </c>
      <c r="C836" s="21" t="s">
        <v>3690</v>
      </c>
      <c r="D836" s="21" t="s">
        <v>15090</v>
      </c>
      <c r="E836" s="21" t="s">
        <v>15091</v>
      </c>
      <c r="F836" s="21"/>
      <c r="G836" s="21" t="s">
        <v>15092</v>
      </c>
      <c r="H836" s="21" t="s">
        <v>56</v>
      </c>
    </row>
    <row r="837" spans="1:8" x14ac:dyDescent="0.25">
      <c r="A837" s="19">
        <v>836</v>
      </c>
      <c r="B837" s="21" t="s">
        <v>8587</v>
      </c>
      <c r="C837" s="21" t="s">
        <v>3690</v>
      </c>
      <c r="D837" s="21" t="s">
        <v>15093</v>
      </c>
      <c r="E837" s="21" t="s">
        <v>15094</v>
      </c>
      <c r="F837" s="21"/>
      <c r="G837" s="21" t="s">
        <v>15095</v>
      </c>
      <c r="H837" s="21" t="s">
        <v>56</v>
      </c>
    </row>
    <row r="838" spans="1:8" x14ac:dyDescent="0.25">
      <c r="A838" s="19">
        <v>837</v>
      </c>
      <c r="B838" s="21" t="s">
        <v>8587</v>
      </c>
      <c r="C838" s="21" t="s">
        <v>3690</v>
      </c>
      <c r="D838" s="21" t="s">
        <v>15096</v>
      </c>
      <c r="E838" s="21" t="s">
        <v>15097</v>
      </c>
      <c r="F838" s="21"/>
      <c r="G838" s="21" t="s">
        <v>15098</v>
      </c>
      <c r="H838" s="21" t="s">
        <v>56</v>
      </c>
    </row>
    <row r="839" spans="1:8" x14ac:dyDescent="0.25">
      <c r="A839" s="19">
        <v>838</v>
      </c>
      <c r="B839" s="21" t="s">
        <v>8587</v>
      </c>
      <c r="C839" s="21" t="s">
        <v>3690</v>
      </c>
      <c r="D839" s="21" t="s">
        <v>15099</v>
      </c>
      <c r="E839" s="21" t="s">
        <v>15100</v>
      </c>
      <c r="F839" s="21"/>
      <c r="G839" s="21" t="s">
        <v>15101</v>
      </c>
      <c r="H839" s="21" t="s">
        <v>56</v>
      </c>
    </row>
    <row r="840" spans="1:8" x14ac:dyDescent="0.25">
      <c r="A840" s="19">
        <v>839</v>
      </c>
      <c r="B840" s="21" t="s">
        <v>8587</v>
      </c>
      <c r="C840" s="21" t="s">
        <v>3690</v>
      </c>
      <c r="D840" s="21" t="s">
        <v>15102</v>
      </c>
      <c r="E840" s="21" t="s">
        <v>15103</v>
      </c>
      <c r="F840" s="21"/>
      <c r="G840" s="21" t="s">
        <v>15104</v>
      </c>
      <c r="H840" s="21" t="s">
        <v>56</v>
      </c>
    </row>
    <row r="841" spans="1:8" x14ac:dyDescent="0.25">
      <c r="A841" s="19">
        <v>840</v>
      </c>
      <c r="B841" s="21" t="s">
        <v>8587</v>
      </c>
      <c r="C841" s="21" t="s">
        <v>3690</v>
      </c>
      <c r="D841" s="21" t="s">
        <v>15105</v>
      </c>
      <c r="E841" s="21" t="s">
        <v>15106</v>
      </c>
      <c r="F841" s="21"/>
      <c r="G841" s="21" t="s">
        <v>15107</v>
      </c>
      <c r="H841" s="21" t="s">
        <v>56</v>
      </c>
    </row>
    <row r="842" spans="1:8" x14ac:dyDescent="0.25">
      <c r="A842" s="19">
        <v>841</v>
      </c>
      <c r="B842" s="21" t="s">
        <v>8587</v>
      </c>
      <c r="C842" s="21" t="s">
        <v>3690</v>
      </c>
      <c r="D842" s="21" t="s">
        <v>15108</v>
      </c>
      <c r="E842" s="21" t="s">
        <v>15109</v>
      </c>
      <c r="F842" s="21"/>
      <c r="G842" s="21" t="s">
        <v>15110</v>
      </c>
      <c r="H842" s="21" t="s">
        <v>56</v>
      </c>
    </row>
    <row r="843" spans="1:8" x14ac:dyDescent="0.25">
      <c r="A843" s="19">
        <v>842</v>
      </c>
      <c r="B843" s="21" t="s">
        <v>8587</v>
      </c>
      <c r="C843" s="21" t="s">
        <v>3690</v>
      </c>
      <c r="D843" s="21" t="s">
        <v>15111</v>
      </c>
      <c r="E843" s="21" t="s">
        <v>15112</v>
      </c>
      <c r="F843" s="21"/>
      <c r="G843" s="21" t="s">
        <v>15113</v>
      </c>
      <c r="H843" s="21" t="s">
        <v>56</v>
      </c>
    </row>
    <row r="844" spans="1:8" x14ac:dyDescent="0.25">
      <c r="A844" s="19">
        <v>843</v>
      </c>
      <c r="B844" s="21" t="s">
        <v>8587</v>
      </c>
      <c r="C844" s="21" t="s">
        <v>3690</v>
      </c>
      <c r="D844" s="21" t="s">
        <v>15114</v>
      </c>
      <c r="E844" s="21" t="s">
        <v>15115</v>
      </c>
      <c r="F844" s="21"/>
      <c r="G844" s="21" t="s">
        <v>15116</v>
      </c>
      <c r="H844" s="21" t="s">
        <v>56</v>
      </c>
    </row>
    <row r="845" spans="1:8" x14ac:dyDescent="0.25">
      <c r="A845" s="19">
        <v>844</v>
      </c>
      <c r="B845" s="21" t="s">
        <v>8587</v>
      </c>
      <c r="C845" s="21" t="s">
        <v>3690</v>
      </c>
      <c r="D845" s="21" t="s">
        <v>15117</v>
      </c>
      <c r="E845" s="21" t="s">
        <v>15118</v>
      </c>
      <c r="F845" s="21"/>
      <c r="G845" s="21" t="s">
        <v>15119</v>
      </c>
      <c r="H845" s="21" t="s">
        <v>56</v>
      </c>
    </row>
    <row r="846" spans="1:8" x14ac:dyDescent="0.25">
      <c r="A846" s="19">
        <v>845</v>
      </c>
      <c r="B846" s="21" t="s">
        <v>8587</v>
      </c>
      <c r="C846" s="21" t="s">
        <v>3690</v>
      </c>
      <c r="D846" s="21" t="s">
        <v>15120</v>
      </c>
      <c r="E846" s="21" t="s">
        <v>15121</v>
      </c>
      <c r="F846" s="21"/>
      <c r="G846" s="21" t="s">
        <v>15122</v>
      </c>
      <c r="H846" s="21" t="s">
        <v>56</v>
      </c>
    </row>
    <row r="847" spans="1:8" x14ac:dyDescent="0.25">
      <c r="A847" s="19">
        <v>846</v>
      </c>
      <c r="B847" s="21" t="s">
        <v>8587</v>
      </c>
      <c r="C847" s="21" t="s">
        <v>3690</v>
      </c>
      <c r="D847" s="21" t="s">
        <v>15123</v>
      </c>
      <c r="E847" s="21" t="s">
        <v>15124</v>
      </c>
      <c r="F847" s="21"/>
      <c r="G847" s="21" t="s">
        <v>15125</v>
      </c>
      <c r="H847" s="21" t="s">
        <v>56</v>
      </c>
    </row>
    <row r="848" spans="1:8" x14ac:dyDescent="0.25">
      <c r="A848" s="19">
        <v>847</v>
      </c>
      <c r="B848" s="21" t="s">
        <v>8587</v>
      </c>
      <c r="C848" s="21" t="s">
        <v>3690</v>
      </c>
      <c r="D848" s="21" t="s">
        <v>15126</v>
      </c>
      <c r="E848" s="21" t="s">
        <v>15127</v>
      </c>
      <c r="F848" s="21"/>
      <c r="G848" s="21" t="s">
        <v>15128</v>
      </c>
      <c r="H848" s="21" t="s">
        <v>56</v>
      </c>
    </row>
    <row r="849" spans="1:8" x14ac:dyDescent="0.25">
      <c r="A849" s="19">
        <v>848</v>
      </c>
      <c r="B849" s="21" t="s">
        <v>8587</v>
      </c>
      <c r="C849" s="21" t="s">
        <v>3690</v>
      </c>
      <c r="D849" s="21" t="s">
        <v>15129</v>
      </c>
      <c r="E849" s="21" t="s">
        <v>15130</v>
      </c>
      <c r="F849" s="21"/>
      <c r="G849" s="21" t="s">
        <v>15131</v>
      </c>
      <c r="H849" s="21" t="s">
        <v>56</v>
      </c>
    </row>
    <row r="850" spans="1:8" x14ac:dyDescent="0.25">
      <c r="A850" s="19">
        <v>849</v>
      </c>
      <c r="B850" s="21" t="s">
        <v>8587</v>
      </c>
      <c r="C850" s="21" t="s">
        <v>3690</v>
      </c>
      <c r="D850" s="21" t="s">
        <v>15132</v>
      </c>
      <c r="E850" s="21" t="s">
        <v>15133</v>
      </c>
      <c r="F850" s="21"/>
      <c r="G850" s="21" t="s">
        <v>15134</v>
      </c>
      <c r="H850" s="21" t="s">
        <v>56</v>
      </c>
    </row>
    <row r="851" spans="1:8" x14ac:dyDescent="0.25">
      <c r="A851" s="19">
        <v>850</v>
      </c>
      <c r="B851" s="21" t="s">
        <v>8587</v>
      </c>
      <c r="C851" s="21" t="s">
        <v>3690</v>
      </c>
      <c r="D851" s="21" t="s">
        <v>15135</v>
      </c>
      <c r="E851" s="21" t="s">
        <v>15136</v>
      </c>
      <c r="F851" s="21"/>
      <c r="G851" s="21" t="s">
        <v>15137</v>
      </c>
      <c r="H851" s="21" t="s">
        <v>56</v>
      </c>
    </row>
    <row r="852" spans="1:8" x14ac:dyDescent="0.25">
      <c r="A852" s="19">
        <v>851</v>
      </c>
      <c r="B852" s="21" t="s">
        <v>8587</v>
      </c>
      <c r="C852" s="21" t="s">
        <v>3690</v>
      </c>
      <c r="D852" s="21" t="s">
        <v>15138</v>
      </c>
      <c r="E852" s="21" t="s">
        <v>15139</v>
      </c>
      <c r="F852" s="21"/>
      <c r="G852" s="21" t="s">
        <v>15140</v>
      </c>
      <c r="H852" s="21" t="s">
        <v>56</v>
      </c>
    </row>
    <row r="853" spans="1:8" x14ac:dyDescent="0.25">
      <c r="A853" s="19">
        <v>852</v>
      </c>
      <c r="B853" s="21" t="s">
        <v>8587</v>
      </c>
      <c r="C853" s="21" t="s">
        <v>3690</v>
      </c>
      <c r="D853" s="21" t="s">
        <v>15141</v>
      </c>
      <c r="E853" s="21" t="s">
        <v>15142</v>
      </c>
      <c r="F853" s="21"/>
      <c r="G853" s="21" t="s">
        <v>15143</v>
      </c>
      <c r="H853" s="21" t="s">
        <v>56</v>
      </c>
    </row>
    <row r="854" spans="1:8" x14ac:dyDescent="0.25">
      <c r="A854" s="19">
        <v>853</v>
      </c>
      <c r="B854" s="21" t="s">
        <v>8587</v>
      </c>
      <c r="C854" s="21" t="s">
        <v>3690</v>
      </c>
      <c r="D854" s="21" t="s">
        <v>15144</v>
      </c>
      <c r="E854" s="21" t="s">
        <v>15145</v>
      </c>
      <c r="F854" s="21"/>
      <c r="G854" s="21" t="s">
        <v>15146</v>
      </c>
      <c r="H854" s="21" t="s">
        <v>56</v>
      </c>
    </row>
    <row r="855" spans="1:8" x14ac:dyDescent="0.25">
      <c r="A855" s="19">
        <v>854</v>
      </c>
      <c r="B855" s="21" t="s">
        <v>8587</v>
      </c>
      <c r="C855" s="21" t="s">
        <v>3690</v>
      </c>
      <c r="D855" s="21" t="s">
        <v>15147</v>
      </c>
      <c r="E855" s="21" t="s">
        <v>15148</v>
      </c>
      <c r="F855" s="21"/>
      <c r="G855" s="21" t="s">
        <v>15149</v>
      </c>
      <c r="H855" s="21" t="s">
        <v>56</v>
      </c>
    </row>
    <row r="856" spans="1:8" x14ac:dyDescent="0.25">
      <c r="A856" s="19">
        <v>855</v>
      </c>
      <c r="B856" s="21" t="s">
        <v>8587</v>
      </c>
      <c r="C856" s="21" t="s">
        <v>3690</v>
      </c>
      <c r="D856" s="21" t="s">
        <v>15150</v>
      </c>
      <c r="E856" s="21" t="s">
        <v>15151</v>
      </c>
      <c r="F856" s="21"/>
      <c r="G856" s="21" t="s">
        <v>15152</v>
      </c>
      <c r="H856" s="21" t="s">
        <v>56</v>
      </c>
    </row>
    <row r="857" spans="1:8" x14ac:dyDescent="0.25">
      <c r="A857" s="19">
        <v>856</v>
      </c>
      <c r="B857" s="21" t="s">
        <v>8587</v>
      </c>
      <c r="C857" s="21" t="s">
        <v>3690</v>
      </c>
      <c r="D857" s="21" t="s">
        <v>15153</v>
      </c>
      <c r="E857" s="21" t="s">
        <v>15154</v>
      </c>
      <c r="F857" s="21"/>
      <c r="G857" s="21" t="s">
        <v>15155</v>
      </c>
      <c r="H857" s="21" t="s">
        <v>56</v>
      </c>
    </row>
    <row r="858" spans="1:8" x14ac:dyDescent="0.25">
      <c r="A858" s="19">
        <v>857</v>
      </c>
      <c r="B858" s="21" t="s">
        <v>8587</v>
      </c>
      <c r="C858" s="21" t="s">
        <v>3690</v>
      </c>
      <c r="D858" s="21" t="s">
        <v>15156</v>
      </c>
      <c r="E858" s="21" t="s">
        <v>15157</v>
      </c>
      <c r="F858" s="21"/>
      <c r="G858" s="21" t="s">
        <v>15158</v>
      </c>
      <c r="H858" s="21" t="s">
        <v>56</v>
      </c>
    </row>
    <row r="859" spans="1:8" x14ac:dyDescent="0.25">
      <c r="A859" s="19">
        <v>858</v>
      </c>
      <c r="B859" s="21" t="s">
        <v>8587</v>
      </c>
      <c r="C859" s="21" t="s">
        <v>3690</v>
      </c>
      <c r="D859" s="21" t="s">
        <v>15159</v>
      </c>
      <c r="E859" s="21" t="s">
        <v>15160</v>
      </c>
      <c r="F859" s="21"/>
      <c r="G859" s="21" t="s">
        <v>15161</v>
      </c>
      <c r="H859" s="21" t="s">
        <v>56</v>
      </c>
    </row>
    <row r="860" spans="1:8" x14ac:dyDescent="0.25">
      <c r="A860" s="19">
        <v>859</v>
      </c>
      <c r="B860" s="21" t="s">
        <v>8587</v>
      </c>
      <c r="C860" s="21" t="s">
        <v>3690</v>
      </c>
      <c r="D860" s="21" t="s">
        <v>15162</v>
      </c>
      <c r="E860" s="21" t="s">
        <v>15163</v>
      </c>
      <c r="F860" s="21"/>
      <c r="G860" s="21" t="s">
        <v>15164</v>
      </c>
      <c r="H860" s="21" t="s">
        <v>56</v>
      </c>
    </row>
    <row r="861" spans="1:8" x14ac:dyDescent="0.25">
      <c r="A861" s="19">
        <v>860</v>
      </c>
      <c r="B861" s="21" t="s">
        <v>8587</v>
      </c>
      <c r="C861" s="21" t="s">
        <v>3690</v>
      </c>
      <c r="D861" s="21" t="s">
        <v>15165</v>
      </c>
      <c r="E861" s="21" t="s">
        <v>15166</v>
      </c>
      <c r="F861" s="21"/>
      <c r="G861" s="21" t="s">
        <v>15167</v>
      </c>
      <c r="H861" s="21" t="s">
        <v>56</v>
      </c>
    </row>
    <row r="862" spans="1:8" x14ac:dyDescent="0.25">
      <c r="A862" s="19">
        <v>861</v>
      </c>
      <c r="B862" s="21" t="s">
        <v>8587</v>
      </c>
      <c r="C862" s="21" t="s">
        <v>3690</v>
      </c>
      <c r="D862" s="21" t="s">
        <v>15168</v>
      </c>
      <c r="E862" s="21" t="s">
        <v>15169</v>
      </c>
      <c r="F862" s="21"/>
      <c r="G862" s="21" t="s">
        <v>15170</v>
      </c>
      <c r="H862" s="21" t="s">
        <v>56</v>
      </c>
    </row>
    <row r="863" spans="1:8" x14ac:dyDescent="0.25">
      <c r="A863" s="19">
        <v>862</v>
      </c>
      <c r="B863" s="21" t="s">
        <v>8587</v>
      </c>
      <c r="C863" s="21" t="s">
        <v>3690</v>
      </c>
      <c r="D863" s="21" t="s">
        <v>15171</v>
      </c>
      <c r="E863" s="21" t="s">
        <v>15172</v>
      </c>
      <c r="F863" s="21"/>
      <c r="G863" s="21" t="s">
        <v>15173</v>
      </c>
      <c r="H863" s="21" t="s">
        <v>56</v>
      </c>
    </row>
    <row r="864" spans="1:8" x14ac:dyDescent="0.25">
      <c r="A864" s="19">
        <v>863</v>
      </c>
      <c r="B864" s="21" t="s">
        <v>8587</v>
      </c>
      <c r="C864" s="21" t="s">
        <v>3690</v>
      </c>
      <c r="D864" s="21" t="s">
        <v>15174</v>
      </c>
      <c r="E864" s="21" t="s">
        <v>15175</v>
      </c>
      <c r="F864" s="21"/>
      <c r="G864" s="21" t="s">
        <v>15176</v>
      </c>
      <c r="H864" s="21" t="s">
        <v>56</v>
      </c>
    </row>
    <row r="865" spans="1:8" x14ac:dyDescent="0.25">
      <c r="A865" s="19">
        <v>864</v>
      </c>
      <c r="B865" s="21" t="s">
        <v>8587</v>
      </c>
      <c r="C865" s="21" t="s">
        <v>3690</v>
      </c>
      <c r="D865" s="21" t="s">
        <v>15177</v>
      </c>
      <c r="E865" s="21" t="s">
        <v>15178</v>
      </c>
      <c r="F865" s="21"/>
      <c r="G865" s="21" t="s">
        <v>15179</v>
      </c>
      <c r="H865" s="21" t="s">
        <v>56</v>
      </c>
    </row>
    <row r="866" spans="1:8" x14ac:dyDescent="0.25">
      <c r="A866" s="19">
        <v>865</v>
      </c>
      <c r="B866" s="21" t="s">
        <v>8587</v>
      </c>
      <c r="C866" s="21" t="s">
        <v>3690</v>
      </c>
      <c r="D866" s="21" t="s">
        <v>15180</v>
      </c>
      <c r="E866" s="21" t="s">
        <v>15181</v>
      </c>
      <c r="F866" s="21"/>
      <c r="G866" s="21" t="s">
        <v>15182</v>
      </c>
      <c r="H866" s="21" t="s">
        <v>56</v>
      </c>
    </row>
    <row r="867" spans="1:8" x14ac:dyDescent="0.25">
      <c r="A867" s="19">
        <v>866</v>
      </c>
      <c r="B867" s="21" t="s">
        <v>8587</v>
      </c>
      <c r="C867" s="21" t="s">
        <v>3690</v>
      </c>
      <c r="D867" s="21" t="s">
        <v>15183</v>
      </c>
      <c r="E867" s="21" t="s">
        <v>15184</v>
      </c>
      <c r="F867" s="21"/>
      <c r="G867" s="21" t="s">
        <v>15185</v>
      </c>
      <c r="H867" s="21" t="s">
        <v>96</v>
      </c>
    </row>
    <row r="868" spans="1:8" x14ac:dyDescent="0.25">
      <c r="A868" s="19">
        <v>867</v>
      </c>
      <c r="B868" s="21" t="s">
        <v>8587</v>
      </c>
      <c r="C868" s="21" t="s">
        <v>3749</v>
      </c>
      <c r="D868" s="21" t="s">
        <v>15186</v>
      </c>
      <c r="E868" s="21" t="s">
        <v>15187</v>
      </c>
      <c r="F868" s="21"/>
      <c r="G868" s="21" t="s">
        <v>15188</v>
      </c>
      <c r="H868" s="21" t="s">
        <v>56</v>
      </c>
    </row>
    <row r="869" spans="1:8" x14ac:dyDescent="0.25">
      <c r="A869" s="19">
        <v>868</v>
      </c>
      <c r="B869" s="21" t="s">
        <v>8587</v>
      </c>
      <c r="C869" s="21" t="s">
        <v>3749</v>
      </c>
      <c r="D869" s="21" t="s">
        <v>15189</v>
      </c>
      <c r="E869" s="21" t="s">
        <v>15190</v>
      </c>
      <c r="F869" s="21"/>
      <c r="G869" s="21" t="s">
        <v>15191</v>
      </c>
      <c r="H869" s="21" t="s">
        <v>56</v>
      </c>
    </row>
    <row r="870" spans="1:8" x14ac:dyDescent="0.25">
      <c r="A870" s="19">
        <v>869</v>
      </c>
      <c r="B870" s="21" t="s">
        <v>8587</v>
      </c>
      <c r="C870" s="21" t="s">
        <v>3749</v>
      </c>
      <c r="D870" s="21" t="s">
        <v>15192</v>
      </c>
      <c r="E870" s="21" t="s">
        <v>15193</v>
      </c>
      <c r="F870" s="21"/>
      <c r="G870" s="21" t="s">
        <v>2745</v>
      </c>
      <c r="H870" s="21" t="s">
        <v>56</v>
      </c>
    </row>
    <row r="871" spans="1:8" x14ac:dyDescent="0.25">
      <c r="A871" s="19">
        <v>870</v>
      </c>
      <c r="B871" s="21" t="s">
        <v>8587</v>
      </c>
      <c r="C871" s="21" t="s">
        <v>3749</v>
      </c>
      <c r="D871" s="21" t="s">
        <v>15194</v>
      </c>
      <c r="E871" s="21" t="s">
        <v>15195</v>
      </c>
      <c r="F871" s="21"/>
      <c r="G871" s="21" t="s">
        <v>15196</v>
      </c>
      <c r="H871" s="21" t="s">
        <v>56</v>
      </c>
    </row>
    <row r="872" spans="1:8" x14ac:dyDescent="0.25">
      <c r="A872" s="19">
        <v>871</v>
      </c>
      <c r="B872" s="21" t="s">
        <v>8587</v>
      </c>
      <c r="C872" s="21" t="s">
        <v>3749</v>
      </c>
      <c r="D872" s="21" t="s">
        <v>15197</v>
      </c>
      <c r="E872" s="21" t="s">
        <v>15198</v>
      </c>
      <c r="F872" s="21"/>
      <c r="G872" s="21" t="s">
        <v>5878</v>
      </c>
      <c r="H872" s="21" t="s">
        <v>56</v>
      </c>
    </row>
    <row r="873" spans="1:8" x14ac:dyDescent="0.25">
      <c r="A873" s="19">
        <v>872</v>
      </c>
      <c r="B873" s="21" t="s">
        <v>8587</v>
      </c>
      <c r="C873" s="21" t="s">
        <v>3749</v>
      </c>
      <c r="D873" s="21" t="s">
        <v>15199</v>
      </c>
      <c r="E873" s="21" t="s">
        <v>15200</v>
      </c>
      <c r="F873" s="21"/>
      <c r="G873" s="21" t="s">
        <v>15201</v>
      </c>
      <c r="H873" s="21" t="s">
        <v>56</v>
      </c>
    </row>
    <row r="874" spans="1:8" x14ac:dyDescent="0.25">
      <c r="A874" s="19">
        <v>873</v>
      </c>
      <c r="B874" s="21" t="s">
        <v>8587</v>
      </c>
      <c r="C874" s="21" t="s">
        <v>3749</v>
      </c>
      <c r="D874" s="21" t="s">
        <v>15202</v>
      </c>
      <c r="E874" s="21" t="s">
        <v>15203</v>
      </c>
      <c r="F874" s="21"/>
      <c r="G874" s="21" t="s">
        <v>15204</v>
      </c>
      <c r="H874" s="21" t="s">
        <v>56</v>
      </c>
    </row>
    <row r="875" spans="1:8" x14ac:dyDescent="0.25">
      <c r="A875" s="19">
        <v>874</v>
      </c>
      <c r="B875" s="21" t="s">
        <v>8587</v>
      </c>
      <c r="C875" s="21" t="s">
        <v>3749</v>
      </c>
      <c r="D875" s="21" t="s">
        <v>15205</v>
      </c>
      <c r="E875" s="21" t="s">
        <v>15206</v>
      </c>
      <c r="F875" s="21"/>
      <c r="G875" s="21" t="s">
        <v>15207</v>
      </c>
      <c r="H875" s="21" t="s">
        <v>56</v>
      </c>
    </row>
    <row r="876" spans="1:8" x14ac:dyDescent="0.25">
      <c r="A876" s="19">
        <v>875</v>
      </c>
      <c r="B876" s="21" t="s">
        <v>8587</v>
      </c>
      <c r="C876" s="21" t="s">
        <v>3749</v>
      </c>
      <c r="D876" s="21" t="s">
        <v>15208</v>
      </c>
      <c r="E876" s="21" t="s">
        <v>15209</v>
      </c>
      <c r="F876" s="21"/>
      <c r="G876" s="21" t="s">
        <v>15210</v>
      </c>
      <c r="H876" s="21" t="s">
        <v>56</v>
      </c>
    </row>
    <row r="877" spans="1:8" x14ac:dyDescent="0.25">
      <c r="A877" s="19">
        <v>876</v>
      </c>
      <c r="B877" s="21" t="s">
        <v>8587</v>
      </c>
      <c r="C877" s="21" t="s">
        <v>3749</v>
      </c>
      <c r="D877" s="21" t="s">
        <v>15211</v>
      </c>
      <c r="E877" s="21" t="s">
        <v>15212</v>
      </c>
      <c r="F877" s="21"/>
      <c r="G877" s="21" t="s">
        <v>15213</v>
      </c>
      <c r="H877" s="21" t="s">
        <v>56</v>
      </c>
    </row>
    <row r="878" spans="1:8" x14ac:dyDescent="0.25">
      <c r="A878" s="19">
        <v>877</v>
      </c>
      <c r="B878" s="21" t="s">
        <v>8587</v>
      </c>
      <c r="C878" s="21" t="s">
        <v>3749</v>
      </c>
      <c r="D878" s="21" t="s">
        <v>15214</v>
      </c>
      <c r="E878" s="21" t="s">
        <v>15215</v>
      </c>
      <c r="F878" s="21"/>
      <c r="G878" s="21" t="s">
        <v>15216</v>
      </c>
      <c r="H878" s="21" t="s">
        <v>56</v>
      </c>
    </row>
    <row r="879" spans="1:8" x14ac:dyDescent="0.25">
      <c r="A879" s="19">
        <v>878</v>
      </c>
      <c r="B879" s="21" t="s">
        <v>8587</v>
      </c>
      <c r="C879" s="21" t="s">
        <v>3749</v>
      </c>
      <c r="D879" s="21" t="s">
        <v>15217</v>
      </c>
      <c r="E879" s="21" t="s">
        <v>15218</v>
      </c>
      <c r="F879" s="21"/>
      <c r="G879" s="21" t="s">
        <v>15219</v>
      </c>
      <c r="H879" s="21" t="s">
        <v>56</v>
      </c>
    </row>
    <row r="880" spans="1:8" x14ac:dyDescent="0.25">
      <c r="A880" s="19">
        <v>879</v>
      </c>
      <c r="B880" s="21" t="s">
        <v>8587</v>
      </c>
      <c r="C880" s="21" t="s">
        <v>3749</v>
      </c>
      <c r="D880" s="21" t="s">
        <v>15220</v>
      </c>
      <c r="E880" s="21" t="s">
        <v>15221</v>
      </c>
      <c r="F880" s="21"/>
      <c r="G880" s="21" t="s">
        <v>4548</v>
      </c>
      <c r="H880" s="21" t="s">
        <v>56</v>
      </c>
    </row>
    <row r="881" spans="1:8" x14ac:dyDescent="0.25">
      <c r="A881" s="19">
        <v>880</v>
      </c>
      <c r="B881" s="21" t="s">
        <v>8587</v>
      </c>
      <c r="C881" s="21" t="s">
        <v>3749</v>
      </c>
      <c r="D881" s="21" t="s">
        <v>15222</v>
      </c>
      <c r="E881" s="21" t="s">
        <v>15223</v>
      </c>
      <c r="F881" s="21"/>
      <c r="G881" s="21" t="s">
        <v>15224</v>
      </c>
      <c r="H881" s="21" t="s">
        <v>56</v>
      </c>
    </row>
    <row r="882" spans="1:8" x14ac:dyDescent="0.25">
      <c r="A882" s="19">
        <v>881</v>
      </c>
      <c r="B882" s="21" t="s">
        <v>8587</v>
      </c>
      <c r="C882" s="21" t="s">
        <v>3749</v>
      </c>
      <c r="D882" s="21" t="s">
        <v>15225</v>
      </c>
      <c r="E882" s="21" t="s">
        <v>15226</v>
      </c>
      <c r="F882" s="21"/>
      <c r="G882" s="21" t="s">
        <v>15227</v>
      </c>
      <c r="H882" s="21" t="s">
        <v>56</v>
      </c>
    </row>
    <row r="883" spans="1:8" x14ac:dyDescent="0.25">
      <c r="A883" s="19">
        <v>882</v>
      </c>
      <c r="B883" s="21" t="s">
        <v>8587</v>
      </c>
      <c r="C883" s="21" t="s">
        <v>3749</v>
      </c>
      <c r="D883" s="21" t="s">
        <v>15228</v>
      </c>
      <c r="E883" s="21" t="s">
        <v>15229</v>
      </c>
      <c r="F883" s="21"/>
      <c r="G883" s="21" t="s">
        <v>15230</v>
      </c>
      <c r="H883" s="21" t="s">
        <v>56</v>
      </c>
    </row>
    <row r="884" spans="1:8" x14ac:dyDescent="0.25">
      <c r="A884" s="19">
        <v>883</v>
      </c>
      <c r="B884" s="21" t="s">
        <v>8587</v>
      </c>
      <c r="C884" s="21" t="s">
        <v>3749</v>
      </c>
      <c r="D884" s="21" t="s">
        <v>15231</v>
      </c>
      <c r="E884" s="21" t="s">
        <v>15232</v>
      </c>
      <c r="F884" s="21"/>
      <c r="G884" s="21" t="s">
        <v>15233</v>
      </c>
      <c r="H884" s="21" t="s">
        <v>56</v>
      </c>
    </row>
    <row r="885" spans="1:8" x14ac:dyDescent="0.25">
      <c r="A885" s="19">
        <v>884</v>
      </c>
      <c r="B885" s="21" t="s">
        <v>8587</v>
      </c>
      <c r="C885" s="21" t="s">
        <v>3749</v>
      </c>
      <c r="D885" s="21" t="s">
        <v>15234</v>
      </c>
      <c r="E885" s="21" t="s">
        <v>15235</v>
      </c>
      <c r="F885" s="21"/>
      <c r="G885" s="21" t="s">
        <v>15236</v>
      </c>
      <c r="H885" s="21" t="s">
        <v>56</v>
      </c>
    </row>
    <row r="886" spans="1:8" x14ac:dyDescent="0.25">
      <c r="A886" s="19">
        <v>885</v>
      </c>
      <c r="B886" s="21" t="s">
        <v>8587</v>
      </c>
      <c r="C886" s="21" t="s">
        <v>3749</v>
      </c>
      <c r="D886" s="21" t="s">
        <v>15237</v>
      </c>
      <c r="E886" s="21" t="s">
        <v>15238</v>
      </c>
      <c r="F886" s="21"/>
      <c r="G886" s="21" t="s">
        <v>15239</v>
      </c>
      <c r="H886" s="21" t="s">
        <v>56</v>
      </c>
    </row>
    <row r="887" spans="1:8" x14ac:dyDescent="0.25">
      <c r="A887" s="19">
        <v>886</v>
      </c>
      <c r="B887" s="21" t="s">
        <v>8587</v>
      </c>
      <c r="C887" s="21" t="s">
        <v>3749</v>
      </c>
      <c r="D887" s="21" t="s">
        <v>15240</v>
      </c>
      <c r="E887" s="21" t="s">
        <v>15241</v>
      </c>
      <c r="F887" s="21"/>
      <c r="G887" s="21" t="s">
        <v>15242</v>
      </c>
      <c r="H887" s="21" t="s">
        <v>56</v>
      </c>
    </row>
    <row r="888" spans="1:8" x14ac:dyDescent="0.25">
      <c r="A888" s="19">
        <v>887</v>
      </c>
      <c r="B888" s="21" t="s">
        <v>8587</v>
      </c>
      <c r="C888" s="21" t="s">
        <v>3749</v>
      </c>
      <c r="D888" s="21" t="s">
        <v>15243</v>
      </c>
      <c r="E888" s="21" t="s">
        <v>15244</v>
      </c>
      <c r="F888" s="21"/>
      <c r="G888" s="21" t="s">
        <v>15245</v>
      </c>
      <c r="H888" s="21" t="s">
        <v>56</v>
      </c>
    </row>
    <row r="889" spans="1:8" x14ac:dyDescent="0.25">
      <c r="A889" s="19">
        <v>888</v>
      </c>
      <c r="B889" s="21" t="s">
        <v>8587</v>
      </c>
      <c r="C889" s="21" t="s">
        <v>3749</v>
      </c>
      <c r="D889" s="21" t="s">
        <v>15246</v>
      </c>
      <c r="E889" s="21" t="s">
        <v>15247</v>
      </c>
      <c r="F889" s="21"/>
      <c r="G889" s="21" t="s">
        <v>15248</v>
      </c>
      <c r="H889" s="21" t="s">
        <v>56</v>
      </c>
    </row>
    <row r="890" spans="1:8" x14ac:dyDescent="0.25">
      <c r="A890" s="19">
        <v>889</v>
      </c>
      <c r="B890" s="21" t="s">
        <v>8587</v>
      </c>
      <c r="C890" s="21" t="s">
        <v>3749</v>
      </c>
      <c r="D890" s="21" t="s">
        <v>15249</v>
      </c>
      <c r="E890" s="21" t="s">
        <v>15250</v>
      </c>
      <c r="F890" s="21"/>
      <c r="G890" s="21" t="s">
        <v>15251</v>
      </c>
      <c r="H890" s="21" t="s">
        <v>56</v>
      </c>
    </row>
    <row r="891" spans="1:8" x14ac:dyDescent="0.25">
      <c r="A891" s="19">
        <v>890</v>
      </c>
      <c r="B891" s="21" t="s">
        <v>8587</v>
      </c>
      <c r="C891" s="21" t="s">
        <v>3749</v>
      </c>
      <c r="D891" s="21" t="s">
        <v>15252</v>
      </c>
      <c r="E891" s="21" t="s">
        <v>15253</v>
      </c>
      <c r="F891" s="21"/>
      <c r="G891" s="21" t="s">
        <v>15254</v>
      </c>
      <c r="H891" s="21" t="s">
        <v>56</v>
      </c>
    </row>
    <row r="892" spans="1:8" x14ac:dyDescent="0.25">
      <c r="A892" s="19">
        <v>891</v>
      </c>
      <c r="B892" s="21" t="s">
        <v>8587</v>
      </c>
      <c r="C892" s="21" t="s">
        <v>3749</v>
      </c>
      <c r="D892" s="21" t="s">
        <v>15255</v>
      </c>
      <c r="E892" s="21" t="s">
        <v>15256</v>
      </c>
      <c r="F892" s="21"/>
      <c r="G892" s="21" t="s">
        <v>15257</v>
      </c>
      <c r="H892" s="21" t="s">
        <v>56</v>
      </c>
    </row>
    <row r="893" spans="1:8" x14ac:dyDescent="0.25">
      <c r="A893" s="19">
        <v>892</v>
      </c>
      <c r="B893" s="21" t="s">
        <v>8587</v>
      </c>
      <c r="C893" s="21" t="s">
        <v>3749</v>
      </c>
      <c r="D893" s="21" t="s">
        <v>15258</v>
      </c>
      <c r="E893" s="21" t="s">
        <v>15259</v>
      </c>
      <c r="F893" s="21"/>
      <c r="G893" s="21" t="s">
        <v>15260</v>
      </c>
      <c r="H893" s="21" t="s">
        <v>56</v>
      </c>
    </row>
    <row r="894" spans="1:8" x14ac:dyDescent="0.25">
      <c r="A894" s="19">
        <v>893</v>
      </c>
      <c r="B894" s="21" t="s">
        <v>8587</v>
      </c>
      <c r="C894" s="21" t="s">
        <v>3749</v>
      </c>
      <c r="D894" s="21" t="s">
        <v>15261</v>
      </c>
      <c r="E894" s="21" t="s">
        <v>15262</v>
      </c>
      <c r="F894" s="21"/>
      <c r="G894" s="21" t="s">
        <v>2995</v>
      </c>
      <c r="H894" s="21" t="s">
        <v>56</v>
      </c>
    </row>
    <row r="895" spans="1:8" x14ac:dyDescent="0.25">
      <c r="A895" s="19">
        <v>894</v>
      </c>
      <c r="B895" s="21" t="s">
        <v>8587</v>
      </c>
      <c r="C895" s="21" t="s">
        <v>3749</v>
      </c>
      <c r="D895" s="21" t="s">
        <v>15263</v>
      </c>
      <c r="E895" s="21" t="s">
        <v>15264</v>
      </c>
      <c r="F895" s="21"/>
      <c r="G895" s="21" t="s">
        <v>2941</v>
      </c>
      <c r="H895" s="21" t="s">
        <v>56</v>
      </c>
    </row>
    <row r="896" spans="1:8" x14ac:dyDescent="0.25">
      <c r="A896" s="19">
        <v>895</v>
      </c>
      <c r="B896" s="21" t="s">
        <v>8587</v>
      </c>
      <c r="C896" s="21" t="s">
        <v>3749</v>
      </c>
      <c r="D896" s="21" t="s">
        <v>15265</v>
      </c>
      <c r="E896" s="21" t="s">
        <v>15266</v>
      </c>
      <c r="F896" s="21"/>
      <c r="G896" s="21" t="s">
        <v>15267</v>
      </c>
      <c r="H896" s="21" t="s">
        <v>56</v>
      </c>
    </row>
    <row r="897" spans="1:8" x14ac:dyDescent="0.25">
      <c r="A897" s="19">
        <v>896</v>
      </c>
      <c r="B897" s="21" t="s">
        <v>8587</v>
      </c>
      <c r="C897" s="21" t="s">
        <v>3749</v>
      </c>
      <c r="D897" s="21" t="s">
        <v>15268</v>
      </c>
      <c r="E897" s="21" t="s">
        <v>15269</v>
      </c>
      <c r="F897" s="21"/>
      <c r="G897" s="21" t="s">
        <v>15270</v>
      </c>
      <c r="H897" s="21" t="s">
        <v>56</v>
      </c>
    </row>
    <row r="898" spans="1:8" x14ac:dyDescent="0.25">
      <c r="A898" s="19">
        <v>897</v>
      </c>
      <c r="B898" s="21" t="s">
        <v>8587</v>
      </c>
      <c r="C898" s="21" t="s">
        <v>3749</v>
      </c>
      <c r="D898" s="21" t="s">
        <v>15271</v>
      </c>
      <c r="E898" s="21" t="s">
        <v>15272</v>
      </c>
      <c r="F898" s="21"/>
      <c r="G898" s="21" t="s">
        <v>15273</v>
      </c>
      <c r="H898" s="21" t="s">
        <v>56</v>
      </c>
    </row>
    <row r="899" spans="1:8" x14ac:dyDescent="0.25">
      <c r="A899" s="19">
        <v>898</v>
      </c>
      <c r="B899" s="21" t="s">
        <v>8587</v>
      </c>
      <c r="C899" s="21" t="s">
        <v>3749</v>
      </c>
      <c r="D899" s="21" t="s">
        <v>15274</v>
      </c>
      <c r="E899" s="21" t="s">
        <v>15275</v>
      </c>
      <c r="F899" s="21"/>
      <c r="G899" s="21" t="s">
        <v>15276</v>
      </c>
      <c r="H899" s="21" t="s">
        <v>56</v>
      </c>
    </row>
    <row r="900" spans="1:8" x14ac:dyDescent="0.25">
      <c r="A900" s="19">
        <v>899</v>
      </c>
      <c r="B900" s="21" t="s">
        <v>8587</v>
      </c>
      <c r="C900" s="21" t="s">
        <v>3749</v>
      </c>
      <c r="D900" s="21" t="s">
        <v>15277</v>
      </c>
      <c r="E900" s="21" t="s">
        <v>15278</v>
      </c>
      <c r="F900" s="21"/>
      <c r="G900" s="21" t="s">
        <v>15279</v>
      </c>
      <c r="H900" s="21" t="s">
        <v>56</v>
      </c>
    </row>
    <row r="901" spans="1:8" x14ac:dyDescent="0.25">
      <c r="A901" s="19">
        <v>900</v>
      </c>
      <c r="B901" s="21" t="s">
        <v>8587</v>
      </c>
      <c r="C901" s="21" t="s">
        <v>3749</v>
      </c>
      <c r="D901" s="21" t="s">
        <v>15280</v>
      </c>
      <c r="E901" s="21" t="s">
        <v>15281</v>
      </c>
      <c r="F901" s="21"/>
      <c r="G901" s="21" t="s">
        <v>15282</v>
      </c>
      <c r="H901" s="21" t="s">
        <v>56</v>
      </c>
    </row>
    <row r="902" spans="1:8" x14ac:dyDescent="0.25">
      <c r="A902" s="19">
        <v>901</v>
      </c>
      <c r="B902" s="21" t="s">
        <v>8587</v>
      </c>
      <c r="C902" s="21" t="s">
        <v>3749</v>
      </c>
      <c r="D902" s="21" t="s">
        <v>15283</v>
      </c>
      <c r="E902" s="21" t="s">
        <v>15284</v>
      </c>
      <c r="F902" s="21"/>
      <c r="G902" s="21" t="s">
        <v>15285</v>
      </c>
      <c r="H902" s="21" t="s">
        <v>96</v>
      </c>
    </row>
    <row r="903" spans="1:8" x14ac:dyDescent="0.25">
      <c r="A903" s="19">
        <v>902</v>
      </c>
      <c r="B903" s="21" t="s">
        <v>8587</v>
      </c>
      <c r="C903" s="21" t="s">
        <v>3749</v>
      </c>
      <c r="D903" s="21" t="s">
        <v>15286</v>
      </c>
      <c r="E903" s="21" t="s">
        <v>15287</v>
      </c>
      <c r="F903" s="21"/>
      <c r="G903" s="21" t="s">
        <v>15288</v>
      </c>
      <c r="H903" s="21" t="s">
        <v>56</v>
      </c>
    </row>
    <row r="904" spans="1:8" x14ac:dyDescent="0.25">
      <c r="A904" s="19">
        <v>903</v>
      </c>
      <c r="B904" s="21" t="s">
        <v>8587</v>
      </c>
      <c r="C904" s="21" t="s">
        <v>3749</v>
      </c>
      <c r="D904" s="21" t="s">
        <v>15289</v>
      </c>
      <c r="E904" s="21" t="s">
        <v>15290</v>
      </c>
      <c r="F904" s="21"/>
      <c r="G904" s="21" t="s">
        <v>15291</v>
      </c>
      <c r="H904" s="21" t="s">
        <v>56</v>
      </c>
    </row>
    <row r="905" spans="1:8" x14ac:dyDescent="0.25">
      <c r="A905" s="19">
        <v>904</v>
      </c>
      <c r="B905" s="21" t="s">
        <v>8587</v>
      </c>
      <c r="C905" s="21" t="s">
        <v>3749</v>
      </c>
      <c r="D905" s="21" t="s">
        <v>15292</v>
      </c>
      <c r="E905" s="21" t="s">
        <v>15293</v>
      </c>
      <c r="F905" s="21"/>
      <c r="G905" s="21" t="s">
        <v>15294</v>
      </c>
      <c r="H905" s="21" t="s">
        <v>56</v>
      </c>
    </row>
    <row r="906" spans="1:8" x14ac:dyDescent="0.25">
      <c r="A906" s="19">
        <v>905</v>
      </c>
      <c r="B906" s="21" t="s">
        <v>8587</v>
      </c>
      <c r="C906" s="21" t="s">
        <v>3749</v>
      </c>
      <c r="D906" s="21" t="s">
        <v>15295</v>
      </c>
      <c r="E906" s="21" t="s">
        <v>15296</v>
      </c>
      <c r="F906" s="21"/>
      <c r="G906" s="21" t="s">
        <v>15297</v>
      </c>
      <c r="H906" s="21" t="s">
        <v>56</v>
      </c>
    </row>
    <row r="907" spans="1:8" x14ac:dyDescent="0.25">
      <c r="A907" s="19">
        <v>906</v>
      </c>
      <c r="B907" s="21" t="s">
        <v>8587</v>
      </c>
      <c r="C907" s="21" t="s">
        <v>3749</v>
      </c>
      <c r="D907" s="21" t="s">
        <v>15298</v>
      </c>
      <c r="E907" s="21" t="s">
        <v>15299</v>
      </c>
      <c r="F907" s="21"/>
      <c r="G907" s="21" t="s">
        <v>15300</v>
      </c>
      <c r="H907" s="21" t="s">
        <v>96</v>
      </c>
    </row>
    <row r="908" spans="1:8" x14ac:dyDescent="0.25">
      <c r="A908" s="19">
        <v>907</v>
      </c>
      <c r="B908" s="21" t="s">
        <v>8587</v>
      </c>
      <c r="C908" s="21" t="s">
        <v>3749</v>
      </c>
      <c r="D908" s="21" t="s">
        <v>15301</v>
      </c>
      <c r="E908" s="21" t="s">
        <v>15302</v>
      </c>
      <c r="F908" s="21"/>
      <c r="G908" s="21" t="s">
        <v>10738</v>
      </c>
      <c r="H908" s="21" t="s">
        <v>56</v>
      </c>
    </row>
    <row r="909" spans="1:8" x14ac:dyDescent="0.25">
      <c r="A909" s="19">
        <v>908</v>
      </c>
      <c r="B909" s="21" t="s">
        <v>8587</v>
      </c>
      <c r="C909" s="21" t="s">
        <v>3749</v>
      </c>
      <c r="D909" s="21" t="s">
        <v>15303</v>
      </c>
      <c r="E909" s="21" t="s">
        <v>15304</v>
      </c>
      <c r="F909" s="21"/>
      <c r="G909" s="21" t="s">
        <v>15305</v>
      </c>
      <c r="H909" s="21" t="s">
        <v>56</v>
      </c>
    </row>
    <row r="910" spans="1:8" x14ac:dyDescent="0.25">
      <c r="A910" s="19">
        <v>909</v>
      </c>
      <c r="B910" s="21" t="s">
        <v>8587</v>
      </c>
      <c r="C910" s="21" t="s">
        <v>3952</v>
      </c>
      <c r="D910" s="21" t="s">
        <v>15306</v>
      </c>
      <c r="E910" s="21" t="s">
        <v>15307</v>
      </c>
      <c r="F910" s="21"/>
      <c r="G910" s="21" t="s">
        <v>15308</v>
      </c>
      <c r="H910" s="21" t="s">
        <v>56</v>
      </c>
    </row>
    <row r="911" spans="1:8" x14ac:dyDescent="0.25">
      <c r="A911" s="19">
        <v>910</v>
      </c>
      <c r="B911" s="21" t="s">
        <v>8587</v>
      </c>
      <c r="C911" s="21" t="s">
        <v>3952</v>
      </c>
      <c r="D911" s="21" t="s">
        <v>15309</v>
      </c>
      <c r="E911" s="21" t="s">
        <v>15310</v>
      </c>
      <c r="F911" s="21"/>
      <c r="G911" s="21" t="s">
        <v>15311</v>
      </c>
      <c r="H911" s="21" t="s">
        <v>56</v>
      </c>
    </row>
    <row r="912" spans="1:8" x14ac:dyDescent="0.25">
      <c r="A912" s="19">
        <v>911</v>
      </c>
      <c r="B912" s="21" t="s">
        <v>8587</v>
      </c>
      <c r="C912" s="21" t="s">
        <v>3952</v>
      </c>
      <c r="D912" s="21" t="s">
        <v>15312</v>
      </c>
      <c r="E912" s="21" t="s">
        <v>15313</v>
      </c>
      <c r="F912" s="21"/>
      <c r="G912" s="21" t="s">
        <v>15314</v>
      </c>
      <c r="H912" s="21" t="s">
        <v>56</v>
      </c>
    </row>
    <row r="913" spans="1:8" x14ac:dyDescent="0.25">
      <c r="A913" s="19">
        <v>912</v>
      </c>
      <c r="B913" s="21" t="s">
        <v>8587</v>
      </c>
      <c r="C913" s="21" t="s">
        <v>3952</v>
      </c>
      <c r="D913" s="21" t="s">
        <v>15315</v>
      </c>
      <c r="E913" s="21" t="s">
        <v>15316</v>
      </c>
      <c r="F913" s="21"/>
      <c r="G913" s="21" t="s">
        <v>15317</v>
      </c>
      <c r="H913" s="21" t="s">
        <v>56</v>
      </c>
    </row>
    <row r="914" spans="1:8" x14ac:dyDescent="0.25">
      <c r="A914" s="19">
        <v>913</v>
      </c>
      <c r="B914" s="21" t="s">
        <v>8587</v>
      </c>
      <c r="C914" s="21" t="s">
        <v>3952</v>
      </c>
      <c r="D914" s="21" t="s">
        <v>15318</v>
      </c>
      <c r="E914" s="21" t="s">
        <v>15319</v>
      </c>
      <c r="F914" s="21"/>
      <c r="G914" s="21" t="s">
        <v>15320</v>
      </c>
      <c r="H914" s="21" t="s">
        <v>56</v>
      </c>
    </row>
    <row r="915" spans="1:8" x14ac:dyDescent="0.25">
      <c r="A915" s="19">
        <v>914</v>
      </c>
      <c r="B915" s="21" t="s">
        <v>8587</v>
      </c>
      <c r="C915" s="21" t="s">
        <v>3952</v>
      </c>
      <c r="D915" s="21" t="s">
        <v>15321</v>
      </c>
      <c r="E915" s="21" t="s">
        <v>15322</v>
      </c>
      <c r="F915" s="21"/>
      <c r="G915" s="21" t="s">
        <v>15323</v>
      </c>
      <c r="H915" s="21" t="s">
        <v>56</v>
      </c>
    </row>
    <row r="916" spans="1:8" x14ac:dyDescent="0.25">
      <c r="A916" s="19">
        <v>915</v>
      </c>
      <c r="B916" s="21" t="s">
        <v>8587</v>
      </c>
      <c r="C916" s="21" t="s">
        <v>3952</v>
      </c>
      <c r="D916" s="21" t="s">
        <v>15324</v>
      </c>
      <c r="E916" s="21" t="s">
        <v>15325</v>
      </c>
      <c r="F916" s="21"/>
      <c r="G916" s="21" t="s">
        <v>15326</v>
      </c>
      <c r="H916" s="21" t="s">
        <v>56</v>
      </c>
    </row>
    <row r="917" spans="1:8" x14ac:dyDescent="0.25">
      <c r="A917" s="19">
        <v>916</v>
      </c>
      <c r="B917" s="21" t="s">
        <v>8587</v>
      </c>
      <c r="C917" s="21" t="s">
        <v>3952</v>
      </c>
      <c r="D917" s="21" t="s">
        <v>15327</v>
      </c>
      <c r="E917" s="21" t="s">
        <v>15328</v>
      </c>
      <c r="F917" s="21"/>
      <c r="G917" s="21" t="s">
        <v>15329</v>
      </c>
      <c r="H917" s="21" t="s">
        <v>96</v>
      </c>
    </row>
    <row r="918" spans="1:8" x14ac:dyDescent="0.25">
      <c r="A918" s="19">
        <v>917</v>
      </c>
      <c r="B918" s="21" t="s">
        <v>8587</v>
      </c>
      <c r="C918" s="21" t="s">
        <v>3952</v>
      </c>
      <c r="D918" s="21" t="s">
        <v>15330</v>
      </c>
      <c r="E918" s="21" t="s">
        <v>15331</v>
      </c>
      <c r="F918" s="21"/>
      <c r="G918" s="21" t="s">
        <v>15332</v>
      </c>
      <c r="H918" s="21" t="s">
        <v>56</v>
      </c>
    </row>
    <row r="919" spans="1:8" x14ac:dyDescent="0.25">
      <c r="A919" s="19">
        <v>918</v>
      </c>
      <c r="B919" s="21" t="s">
        <v>8587</v>
      </c>
      <c r="C919" s="21" t="s">
        <v>3952</v>
      </c>
      <c r="D919" s="21" t="s">
        <v>15333</v>
      </c>
      <c r="E919" s="21" t="s">
        <v>15334</v>
      </c>
      <c r="F919" s="21"/>
      <c r="G919" s="21" t="s">
        <v>15335</v>
      </c>
      <c r="H919" s="21" t="s">
        <v>56</v>
      </c>
    </row>
    <row r="920" spans="1:8" x14ac:dyDescent="0.25">
      <c r="A920" s="19">
        <v>919</v>
      </c>
      <c r="B920" s="21" t="s">
        <v>8587</v>
      </c>
      <c r="C920" s="21" t="s">
        <v>3952</v>
      </c>
      <c r="D920" s="21" t="s">
        <v>15336</v>
      </c>
      <c r="E920" s="21" t="s">
        <v>15337</v>
      </c>
      <c r="F920" s="21"/>
      <c r="G920" s="21" t="s">
        <v>15338</v>
      </c>
      <c r="H920" s="21" t="s">
        <v>56</v>
      </c>
    </row>
    <row r="921" spans="1:8" x14ac:dyDescent="0.25">
      <c r="A921" s="19">
        <v>920</v>
      </c>
      <c r="B921" s="21" t="s">
        <v>8587</v>
      </c>
      <c r="C921" s="21" t="s">
        <v>3952</v>
      </c>
      <c r="D921" s="21" t="s">
        <v>15339</v>
      </c>
      <c r="E921" s="21" t="s">
        <v>15340</v>
      </c>
      <c r="F921" s="21"/>
      <c r="G921" s="21" t="s">
        <v>15341</v>
      </c>
      <c r="H921" s="21" t="s">
        <v>56</v>
      </c>
    </row>
    <row r="922" spans="1:8" x14ac:dyDescent="0.25">
      <c r="A922" s="19">
        <v>921</v>
      </c>
      <c r="B922" s="21" t="s">
        <v>8587</v>
      </c>
      <c r="C922" s="21" t="s">
        <v>3952</v>
      </c>
      <c r="D922" s="21" t="s">
        <v>15342</v>
      </c>
      <c r="E922" s="21" t="s">
        <v>15343</v>
      </c>
      <c r="F922" s="21"/>
      <c r="G922" s="21" t="s">
        <v>6242</v>
      </c>
      <c r="H922" s="21" t="s">
        <v>56</v>
      </c>
    </row>
    <row r="923" spans="1:8" x14ac:dyDescent="0.25">
      <c r="A923" s="19">
        <v>922</v>
      </c>
      <c r="B923" s="21" t="s">
        <v>8587</v>
      </c>
      <c r="C923" s="21" t="s">
        <v>3952</v>
      </c>
      <c r="D923" s="21" t="s">
        <v>15344</v>
      </c>
      <c r="E923" s="21" t="s">
        <v>15345</v>
      </c>
      <c r="F923" s="21"/>
      <c r="G923" s="21" t="s">
        <v>15346</v>
      </c>
      <c r="H923" s="21" t="s">
        <v>56</v>
      </c>
    </row>
    <row r="924" spans="1:8" x14ac:dyDescent="0.25">
      <c r="A924" s="19">
        <v>923</v>
      </c>
      <c r="B924" s="21" t="s">
        <v>8587</v>
      </c>
      <c r="C924" s="21" t="s">
        <v>3952</v>
      </c>
      <c r="D924" s="21" t="s">
        <v>15347</v>
      </c>
      <c r="E924" s="21" t="s">
        <v>15348</v>
      </c>
      <c r="F924" s="21"/>
      <c r="G924" s="21" t="s">
        <v>15349</v>
      </c>
      <c r="H924" s="21" t="s">
        <v>56</v>
      </c>
    </row>
    <row r="925" spans="1:8" x14ac:dyDescent="0.25">
      <c r="A925" s="19">
        <v>924</v>
      </c>
      <c r="B925" s="21" t="s">
        <v>8587</v>
      </c>
      <c r="C925" s="21" t="s">
        <v>3952</v>
      </c>
      <c r="D925" s="21" t="s">
        <v>15350</v>
      </c>
      <c r="E925" s="21" t="s">
        <v>15351</v>
      </c>
      <c r="F925" s="21"/>
      <c r="G925" s="21" t="s">
        <v>15352</v>
      </c>
      <c r="H925" s="21" t="s">
        <v>56</v>
      </c>
    </row>
    <row r="926" spans="1:8" x14ac:dyDescent="0.25">
      <c r="A926" s="19">
        <v>925</v>
      </c>
      <c r="B926" s="21" t="s">
        <v>8587</v>
      </c>
      <c r="C926" s="21" t="s">
        <v>3952</v>
      </c>
      <c r="D926" s="21" t="s">
        <v>15353</v>
      </c>
      <c r="E926" s="21" t="s">
        <v>15354</v>
      </c>
      <c r="F926" s="21"/>
      <c r="G926" s="21" t="s">
        <v>15355</v>
      </c>
      <c r="H926" s="21" t="s">
        <v>56</v>
      </c>
    </row>
    <row r="927" spans="1:8" x14ac:dyDescent="0.25">
      <c r="A927" s="19">
        <v>926</v>
      </c>
      <c r="B927" s="21" t="s">
        <v>8587</v>
      </c>
      <c r="C927" s="21" t="s">
        <v>3952</v>
      </c>
      <c r="D927" s="21" t="s">
        <v>15356</v>
      </c>
      <c r="E927" s="21" t="s">
        <v>15357</v>
      </c>
      <c r="F927" s="21"/>
      <c r="G927" s="21" t="s">
        <v>15358</v>
      </c>
      <c r="H927" s="21" t="s">
        <v>56</v>
      </c>
    </row>
    <row r="928" spans="1:8" x14ac:dyDescent="0.25">
      <c r="A928" s="19">
        <v>927</v>
      </c>
      <c r="B928" s="21" t="s">
        <v>8587</v>
      </c>
      <c r="C928" s="21" t="s">
        <v>3952</v>
      </c>
      <c r="D928" s="21" t="s">
        <v>15359</v>
      </c>
      <c r="E928" s="21" t="s">
        <v>15360</v>
      </c>
      <c r="F928" s="21"/>
      <c r="G928" s="21" t="s">
        <v>15361</v>
      </c>
      <c r="H928" s="21" t="s">
        <v>56</v>
      </c>
    </row>
    <row r="929" spans="1:8" x14ac:dyDescent="0.25">
      <c r="A929" s="19">
        <v>928</v>
      </c>
      <c r="B929" s="21" t="s">
        <v>8587</v>
      </c>
      <c r="C929" s="21" t="s">
        <v>3952</v>
      </c>
      <c r="D929" s="21" t="s">
        <v>15362</v>
      </c>
      <c r="E929" s="21" t="s">
        <v>15363</v>
      </c>
      <c r="F929" s="21"/>
      <c r="G929" s="21" t="s">
        <v>15364</v>
      </c>
      <c r="H929" s="21" t="s">
        <v>56</v>
      </c>
    </row>
    <row r="930" spans="1:8" x14ac:dyDescent="0.25">
      <c r="A930" s="19">
        <v>929</v>
      </c>
      <c r="B930" s="21" t="s">
        <v>8587</v>
      </c>
      <c r="C930" s="21" t="s">
        <v>3952</v>
      </c>
      <c r="D930" s="21" t="s">
        <v>15365</v>
      </c>
      <c r="E930" s="21" t="s">
        <v>15366</v>
      </c>
      <c r="F930" s="21"/>
      <c r="G930" s="21" t="s">
        <v>15367</v>
      </c>
      <c r="H930" s="21" t="s">
        <v>56</v>
      </c>
    </row>
    <row r="931" spans="1:8" x14ac:dyDescent="0.25">
      <c r="A931" s="19">
        <v>930</v>
      </c>
      <c r="B931" s="21" t="s">
        <v>8587</v>
      </c>
      <c r="C931" s="21" t="s">
        <v>3952</v>
      </c>
      <c r="D931" s="21" t="s">
        <v>15368</v>
      </c>
      <c r="E931" s="21" t="s">
        <v>15369</v>
      </c>
      <c r="F931" s="21"/>
      <c r="G931" s="21" t="s">
        <v>15370</v>
      </c>
      <c r="H931" s="21" t="s">
        <v>56</v>
      </c>
    </row>
    <row r="932" spans="1:8" x14ac:dyDescent="0.25">
      <c r="A932" s="19">
        <v>931</v>
      </c>
      <c r="B932" s="21" t="s">
        <v>8587</v>
      </c>
      <c r="C932" s="21" t="s">
        <v>3952</v>
      </c>
      <c r="D932" s="21" t="s">
        <v>15371</v>
      </c>
      <c r="E932" s="21" t="s">
        <v>15372</v>
      </c>
      <c r="F932" s="21"/>
      <c r="G932" s="21" t="s">
        <v>15373</v>
      </c>
      <c r="H932" s="21" t="s">
        <v>56</v>
      </c>
    </row>
    <row r="933" spans="1:8" x14ac:dyDescent="0.25">
      <c r="A933" s="19">
        <v>932</v>
      </c>
      <c r="B933" s="21" t="s">
        <v>8587</v>
      </c>
      <c r="C933" s="21" t="s">
        <v>3952</v>
      </c>
      <c r="D933" s="21" t="s">
        <v>15374</v>
      </c>
      <c r="E933" s="21" t="s">
        <v>15375</v>
      </c>
      <c r="F933" s="21"/>
      <c r="G933" s="21" t="s">
        <v>15376</v>
      </c>
      <c r="H933" s="21" t="s">
        <v>56</v>
      </c>
    </row>
    <row r="934" spans="1:8" x14ac:dyDescent="0.25">
      <c r="A934" s="19">
        <v>933</v>
      </c>
      <c r="B934" s="21" t="s">
        <v>8587</v>
      </c>
      <c r="C934" s="21" t="s">
        <v>3952</v>
      </c>
      <c r="D934" s="21" t="s">
        <v>15377</v>
      </c>
      <c r="E934" s="21" t="s">
        <v>15378</v>
      </c>
      <c r="F934" s="21"/>
      <c r="G934" s="21" t="s">
        <v>15379</v>
      </c>
      <c r="H934" s="21" t="s">
        <v>56</v>
      </c>
    </row>
    <row r="935" spans="1:8" x14ac:dyDescent="0.25">
      <c r="A935" s="19">
        <v>934</v>
      </c>
      <c r="B935" s="21" t="s">
        <v>8587</v>
      </c>
      <c r="C935" s="21" t="s">
        <v>3952</v>
      </c>
      <c r="D935" s="21" t="s">
        <v>15380</v>
      </c>
      <c r="E935" s="21" t="s">
        <v>15381</v>
      </c>
      <c r="F935" s="21"/>
      <c r="G935" s="21" t="s">
        <v>15382</v>
      </c>
      <c r="H935" s="21" t="s">
        <v>56</v>
      </c>
    </row>
    <row r="936" spans="1:8" x14ac:dyDescent="0.25">
      <c r="A936" s="19">
        <v>935</v>
      </c>
      <c r="B936" s="21" t="s">
        <v>8587</v>
      </c>
      <c r="C936" s="21" t="s">
        <v>3952</v>
      </c>
      <c r="D936" s="21" t="s">
        <v>15383</v>
      </c>
      <c r="E936" s="21" t="s">
        <v>15384</v>
      </c>
      <c r="F936" s="21"/>
      <c r="G936" s="21" t="s">
        <v>9811</v>
      </c>
      <c r="H936" s="21" t="s">
        <v>56</v>
      </c>
    </row>
    <row r="937" spans="1:8" x14ac:dyDescent="0.25">
      <c r="A937" s="19">
        <v>936</v>
      </c>
      <c r="B937" s="21" t="s">
        <v>8587</v>
      </c>
      <c r="C937" s="21" t="s">
        <v>3952</v>
      </c>
      <c r="D937" s="21" t="s">
        <v>15385</v>
      </c>
      <c r="E937" s="21" t="s">
        <v>15386</v>
      </c>
      <c r="F937" s="21"/>
      <c r="G937" s="21" t="s">
        <v>15387</v>
      </c>
      <c r="H937" s="21" t="s">
        <v>56</v>
      </c>
    </row>
    <row r="938" spans="1:8" x14ac:dyDescent="0.25">
      <c r="A938" s="19">
        <v>937</v>
      </c>
      <c r="B938" s="21" t="s">
        <v>8587</v>
      </c>
      <c r="C938" s="21" t="s">
        <v>3952</v>
      </c>
      <c r="D938" s="21" t="s">
        <v>15388</v>
      </c>
      <c r="E938" s="21" t="s">
        <v>15389</v>
      </c>
      <c r="F938" s="21"/>
      <c r="G938" s="21" t="s">
        <v>15390</v>
      </c>
      <c r="H938" s="21" t="s">
        <v>56</v>
      </c>
    </row>
    <row r="939" spans="1:8" x14ac:dyDescent="0.25">
      <c r="A939" s="19">
        <v>938</v>
      </c>
      <c r="B939" s="21" t="s">
        <v>8587</v>
      </c>
      <c r="C939" s="21" t="s">
        <v>3952</v>
      </c>
      <c r="D939" s="21" t="s">
        <v>15391</v>
      </c>
      <c r="E939" s="21" t="s">
        <v>15392</v>
      </c>
      <c r="F939" s="21"/>
      <c r="G939" s="21" t="s">
        <v>15393</v>
      </c>
      <c r="H939" s="21" t="s">
        <v>56</v>
      </c>
    </row>
    <row r="940" spans="1:8" x14ac:dyDescent="0.25">
      <c r="A940" s="19">
        <v>939</v>
      </c>
      <c r="B940" s="21" t="s">
        <v>8587</v>
      </c>
      <c r="C940" s="21" t="s">
        <v>4712</v>
      </c>
      <c r="D940" s="21" t="s">
        <v>15394</v>
      </c>
      <c r="E940" s="21" t="s">
        <v>15395</v>
      </c>
      <c r="F940" s="21"/>
      <c r="G940" s="21" t="s">
        <v>15396</v>
      </c>
      <c r="H940" s="21" t="s">
        <v>56</v>
      </c>
    </row>
    <row r="941" spans="1:8" x14ac:dyDescent="0.25">
      <c r="A941" s="19">
        <v>940</v>
      </c>
      <c r="B941" s="21" t="s">
        <v>8587</v>
      </c>
      <c r="C941" s="21" t="s">
        <v>4712</v>
      </c>
      <c r="D941" s="21" t="s">
        <v>15397</v>
      </c>
      <c r="E941" s="21" t="s">
        <v>15398</v>
      </c>
      <c r="F941" s="21"/>
      <c r="G941" s="21" t="s">
        <v>3992</v>
      </c>
      <c r="H941" s="21" t="s">
        <v>56</v>
      </c>
    </row>
    <row r="942" spans="1:8" x14ac:dyDescent="0.25">
      <c r="A942" s="19">
        <v>941</v>
      </c>
      <c r="B942" s="21" t="s">
        <v>8587</v>
      </c>
      <c r="C942" s="21" t="s">
        <v>4712</v>
      </c>
      <c r="D942" s="21" t="s">
        <v>15399</v>
      </c>
      <c r="E942" s="21" t="s">
        <v>15400</v>
      </c>
      <c r="F942" s="21"/>
      <c r="G942" s="21" t="s">
        <v>15401</v>
      </c>
      <c r="H942" s="21" t="s">
        <v>56</v>
      </c>
    </row>
    <row r="943" spans="1:8" x14ac:dyDescent="0.25">
      <c r="A943" s="19">
        <v>942</v>
      </c>
      <c r="B943" s="21" t="s">
        <v>8587</v>
      </c>
      <c r="C943" s="21" t="s">
        <v>4712</v>
      </c>
      <c r="D943" s="21" t="s">
        <v>15402</v>
      </c>
      <c r="E943" s="21" t="s">
        <v>15403</v>
      </c>
      <c r="F943" s="21"/>
      <c r="G943" s="21" t="s">
        <v>15404</v>
      </c>
      <c r="H943" s="21" t="s">
        <v>96</v>
      </c>
    </row>
    <row r="944" spans="1:8" x14ac:dyDescent="0.25">
      <c r="A944" s="19">
        <v>943</v>
      </c>
      <c r="B944" s="21" t="s">
        <v>8587</v>
      </c>
      <c r="C944" s="21" t="s">
        <v>4712</v>
      </c>
      <c r="D944" s="21" t="s">
        <v>15405</v>
      </c>
      <c r="E944" s="21" t="s">
        <v>15406</v>
      </c>
      <c r="F944" s="21"/>
      <c r="G944" s="21" t="s">
        <v>15407</v>
      </c>
      <c r="H944" s="21" t="s">
        <v>56</v>
      </c>
    </row>
    <row r="945" spans="1:8" x14ac:dyDescent="0.25">
      <c r="A945" s="19">
        <v>944</v>
      </c>
      <c r="B945" s="21" t="s">
        <v>8587</v>
      </c>
      <c r="C945" s="21" t="s">
        <v>4712</v>
      </c>
      <c r="D945" s="21" t="s">
        <v>15408</v>
      </c>
      <c r="E945" s="21" t="s">
        <v>15409</v>
      </c>
      <c r="F945" s="21"/>
      <c r="G945" s="21" t="s">
        <v>15410</v>
      </c>
      <c r="H945" s="21" t="s">
        <v>56</v>
      </c>
    </row>
    <row r="946" spans="1:8" x14ac:dyDescent="0.25">
      <c r="A946" s="19">
        <v>945</v>
      </c>
      <c r="B946" s="21" t="s">
        <v>8587</v>
      </c>
      <c r="C946" s="21" t="s">
        <v>4712</v>
      </c>
      <c r="D946" s="21" t="s">
        <v>15411</v>
      </c>
      <c r="E946" s="21" t="s">
        <v>15412</v>
      </c>
      <c r="F946" s="21"/>
      <c r="G946" s="21" t="s">
        <v>15413</v>
      </c>
      <c r="H946" s="21" t="s">
        <v>56</v>
      </c>
    </row>
    <row r="947" spans="1:8" x14ac:dyDescent="0.25">
      <c r="A947" s="19">
        <v>946</v>
      </c>
      <c r="B947" s="21" t="s">
        <v>8587</v>
      </c>
      <c r="C947" s="21" t="s">
        <v>4712</v>
      </c>
      <c r="D947" s="21" t="s">
        <v>15414</v>
      </c>
      <c r="E947" s="21" t="s">
        <v>15415</v>
      </c>
      <c r="F947" s="21"/>
      <c r="G947" s="21" t="s">
        <v>15416</v>
      </c>
      <c r="H947" s="21" t="s">
        <v>56</v>
      </c>
    </row>
    <row r="948" spans="1:8" x14ac:dyDescent="0.25">
      <c r="A948" s="19">
        <v>947</v>
      </c>
      <c r="B948" s="21" t="s">
        <v>8587</v>
      </c>
      <c r="C948" s="21" t="s">
        <v>4712</v>
      </c>
      <c r="D948" s="21" t="s">
        <v>15417</v>
      </c>
      <c r="E948" s="21" t="s">
        <v>15418</v>
      </c>
      <c r="F948" s="21"/>
      <c r="G948" s="21" t="s">
        <v>15419</v>
      </c>
      <c r="H948" s="21" t="s">
        <v>56</v>
      </c>
    </row>
    <row r="949" spans="1:8" x14ac:dyDescent="0.25">
      <c r="A949" s="19">
        <v>948</v>
      </c>
      <c r="B949" s="21" t="s">
        <v>8587</v>
      </c>
      <c r="C949" s="21" t="s">
        <v>4712</v>
      </c>
      <c r="D949" s="21" t="s">
        <v>15420</v>
      </c>
      <c r="E949" s="21" t="s">
        <v>15421</v>
      </c>
      <c r="F949" s="21"/>
      <c r="G949" s="21" t="s">
        <v>15422</v>
      </c>
      <c r="H949" s="21" t="s">
        <v>56</v>
      </c>
    </row>
    <row r="950" spans="1:8" x14ac:dyDescent="0.25">
      <c r="A950" s="19">
        <v>949</v>
      </c>
      <c r="B950" s="21" t="s">
        <v>8587</v>
      </c>
      <c r="C950" s="21" t="s">
        <v>4712</v>
      </c>
      <c r="D950" s="21" t="s">
        <v>15423</v>
      </c>
      <c r="E950" s="21" t="s">
        <v>15424</v>
      </c>
      <c r="F950" s="21"/>
      <c r="G950" s="21" t="s">
        <v>422</v>
      </c>
      <c r="H950" s="21" t="s">
        <v>56</v>
      </c>
    </row>
    <row r="951" spans="1:8" x14ac:dyDescent="0.25">
      <c r="A951" s="19">
        <v>950</v>
      </c>
      <c r="B951" s="21" t="s">
        <v>8587</v>
      </c>
      <c r="C951" s="21" t="s">
        <v>4712</v>
      </c>
      <c r="D951" s="21" t="s">
        <v>15425</v>
      </c>
      <c r="E951" s="21" t="s">
        <v>15426</v>
      </c>
      <c r="F951" s="21"/>
      <c r="G951" s="21" t="s">
        <v>15427</v>
      </c>
      <c r="H951" s="21" t="s">
        <v>56</v>
      </c>
    </row>
    <row r="952" spans="1:8" x14ac:dyDescent="0.25">
      <c r="A952" s="19">
        <v>951</v>
      </c>
      <c r="B952" s="21" t="s">
        <v>8587</v>
      </c>
      <c r="C952" s="21" t="s">
        <v>4712</v>
      </c>
      <c r="D952" s="21" t="s">
        <v>15428</v>
      </c>
      <c r="E952" s="21" t="s">
        <v>15429</v>
      </c>
      <c r="F952" s="21"/>
      <c r="G952" s="21" t="s">
        <v>15430</v>
      </c>
      <c r="H952" s="21" t="s">
        <v>56</v>
      </c>
    </row>
    <row r="953" spans="1:8" x14ac:dyDescent="0.25">
      <c r="A953" s="19">
        <v>952</v>
      </c>
      <c r="B953" s="21" t="s">
        <v>8587</v>
      </c>
      <c r="C953" s="21" t="s">
        <v>4712</v>
      </c>
      <c r="D953" s="21" t="s">
        <v>15431</v>
      </c>
      <c r="E953" s="21" t="s">
        <v>15432</v>
      </c>
      <c r="F953" s="21"/>
      <c r="G953" s="21" t="s">
        <v>15433</v>
      </c>
      <c r="H953" s="21" t="s">
        <v>56</v>
      </c>
    </row>
    <row r="954" spans="1:8" x14ac:dyDescent="0.25">
      <c r="A954" s="19">
        <v>953</v>
      </c>
      <c r="B954" s="21" t="s">
        <v>8587</v>
      </c>
      <c r="C954" s="21" t="s">
        <v>4712</v>
      </c>
      <c r="D954" s="21" t="s">
        <v>15434</v>
      </c>
      <c r="E954" s="21" t="s">
        <v>15435</v>
      </c>
      <c r="F954" s="21"/>
      <c r="G954" s="21" t="s">
        <v>15436</v>
      </c>
      <c r="H954" s="21" t="s">
        <v>56</v>
      </c>
    </row>
    <row r="955" spans="1:8" x14ac:dyDescent="0.25">
      <c r="A955" s="19">
        <v>954</v>
      </c>
      <c r="B955" s="21" t="s">
        <v>8587</v>
      </c>
      <c r="C955" s="21" t="s">
        <v>4712</v>
      </c>
      <c r="D955" s="21" t="s">
        <v>15437</v>
      </c>
      <c r="E955" s="21" t="s">
        <v>15438</v>
      </c>
      <c r="F955" s="21"/>
      <c r="G955" s="21" t="s">
        <v>11703</v>
      </c>
      <c r="H955" s="21" t="s">
        <v>56</v>
      </c>
    </row>
    <row r="956" spans="1:8" x14ac:dyDescent="0.25">
      <c r="A956" s="19">
        <v>955</v>
      </c>
      <c r="B956" s="21" t="s">
        <v>8587</v>
      </c>
      <c r="C956" s="21" t="s">
        <v>4712</v>
      </c>
      <c r="D956" s="21" t="s">
        <v>15439</v>
      </c>
      <c r="E956" s="21" t="s">
        <v>15440</v>
      </c>
      <c r="F956" s="21"/>
      <c r="G956" s="21" t="s">
        <v>15441</v>
      </c>
      <c r="H956" s="21" t="s">
        <v>96</v>
      </c>
    </row>
    <row r="957" spans="1:8" x14ac:dyDescent="0.25">
      <c r="A957" s="19">
        <v>956</v>
      </c>
      <c r="B957" s="21" t="s">
        <v>8587</v>
      </c>
      <c r="C957" s="21" t="s">
        <v>4712</v>
      </c>
      <c r="D957" s="21" t="s">
        <v>15442</v>
      </c>
      <c r="E957" s="21" t="s">
        <v>15443</v>
      </c>
      <c r="F957" s="21"/>
      <c r="G957" s="21" t="s">
        <v>9985</v>
      </c>
      <c r="H957" s="21" t="s">
        <v>56</v>
      </c>
    </row>
    <row r="958" spans="1:8" x14ac:dyDescent="0.25">
      <c r="A958" s="19">
        <v>957</v>
      </c>
      <c r="B958" s="21" t="s">
        <v>8587</v>
      </c>
      <c r="C958" s="21" t="s">
        <v>4712</v>
      </c>
      <c r="D958" s="21" t="s">
        <v>15444</v>
      </c>
      <c r="E958" s="21" t="s">
        <v>15445</v>
      </c>
      <c r="F958" s="21"/>
      <c r="G958" s="21" t="s">
        <v>15446</v>
      </c>
      <c r="H958" s="21" t="s">
        <v>56</v>
      </c>
    </row>
    <row r="959" spans="1:8" x14ac:dyDescent="0.25">
      <c r="A959" s="19">
        <v>958</v>
      </c>
      <c r="B959" s="21" t="s">
        <v>8587</v>
      </c>
      <c r="C959" s="21" t="s">
        <v>4712</v>
      </c>
      <c r="D959" s="21" t="s">
        <v>15447</v>
      </c>
      <c r="E959" s="21" t="s">
        <v>15448</v>
      </c>
      <c r="F959" s="21"/>
      <c r="G959" s="21" t="s">
        <v>15449</v>
      </c>
      <c r="H959" s="21" t="s">
        <v>56</v>
      </c>
    </row>
    <row r="960" spans="1:8" x14ac:dyDescent="0.25">
      <c r="A960" s="19">
        <v>959</v>
      </c>
      <c r="B960" s="21" t="s">
        <v>8587</v>
      </c>
      <c r="C960" s="21" t="s">
        <v>4712</v>
      </c>
      <c r="D960" s="21" t="s">
        <v>15450</v>
      </c>
      <c r="E960" s="21" t="s">
        <v>15451</v>
      </c>
      <c r="F960" s="21"/>
      <c r="G960" s="21" t="s">
        <v>15452</v>
      </c>
      <c r="H960" s="21" t="s">
        <v>56</v>
      </c>
    </row>
    <row r="961" spans="1:8" x14ac:dyDescent="0.25">
      <c r="A961" s="19">
        <v>960</v>
      </c>
      <c r="B961" s="21" t="s">
        <v>8587</v>
      </c>
      <c r="C961" s="21" t="s">
        <v>4712</v>
      </c>
      <c r="D961" s="21" t="s">
        <v>15453</v>
      </c>
      <c r="E961" s="21" t="s">
        <v>15454</v>
      </c>
      <c r="F961" s="21"/>
      <c r="G961" s="21" t="s">
        <v>15455</v>
      </c>
      <c r="H961" s="21" t="s">
        <v>56</v>
      </c>
    </row>
    <row r="962" spans="1:8" x14ac:dyDescent="0.25">
      <c r="A962" s="19">
        <v>961</v>
      </c>
      <c r="B962" s="21" t="s">
        <v>8587</v>
      </c>
      <c r="C962" s="21" t="s">
        <v>4712</v>
      </c>
      <c r="D962" s="21" t="s">
        <v>15456</v>
      </c>
      <c r="E962" s="21" t="s">
        <v>15457</v>
      </c>
      <c r="F962" s="21"/>
      <c r="G962" s="21" t="s">
        <v>15458</v>
      </c>
      <c r="H962" s="21" t="s">
        <v>56</v>
      </c>
    </row>
    <row r="963" spans="1:8" x14ac:dyDescent="0.25">
      <c r="A963" s="19">
        <v>962</v>
      </c>
      <c r="B963" s="21" t="s">
        <v>8587</v>
      </c>
      <c r="C963" s="21" t="s">
        <v>4712</v>
      </c>
      <c r="D963" s="21" t="s">
        <v>15459</v>
      </c>
      <c r="E963" s="21" t="s">
        <v>15460</v>
      </c>
      <c r="F963" s="21"/>
      <c r="G963" s="21" t="s">
        <v>15461</v>
      </c>
      <c r="H963" s="21" t="s">
        <v>56</v>
      </c>
    </row>
    <row r="964" spans="1:8" x14ac:dyDescent="0.25">
      <c r="A964" s="19">
        <v>963</v>
      </c>
      <c r="B964" s="21" t="s">
        <v>8587</v>
      </c>
      <c r="C964" s="21" t="s">
        <v>4712</v>
      </c>
      <c r="D964" s="21" t="s">
        <v>15462</v>
      </c>
      <c r="E964" s="21" t="s">
        <v>15463</v>
      </c>
      <c r="F964" s="21"/>
      <c r="G964" s="21" t="s">
        <v>15464</v>
      </c>
      <c r="H964" s="21" t="s">
        <v>56</v>
      </c>
    </row>
    <row r="965" spans="1:8" x14ac:dyDescent="0.25">
      <c r="A965" s="19">
        <v>964</v>
      </c>
      <c r="B965" s="21" t="s">
        <v>8587</v>
      </c>
      <c r="C965" s="21" t="s">
        <v>4712</v>
      </c>
      <c r="D965" s="21" t="s">
        <v>15465</v>
      </c>
      <c r="E965" s="21" t="s">
        <v>15466</v>
      </c>
      <c r="F965" s="21"/>
      <c r="G965" s="21" t="s">
        <v>15467</v>
      </c>
      <c r="H965" s="21" t="s">
        <v>56</v>
      </c>
    </row>
    <row r="966" spans="1:8" x14ac:dyDescent="0.25">
      <c r="A966" s="19">
        <v>965</v>
      </c>
      <c r="B966" s="21" t="s">
        <v>8587</v>
      </c>
      <c r="C966" s="21" t="s">
        <v>4712</v>
      </c>
      <c r="D966" s="21" t="s">
        <v>15468</v>
      </c>
      <c r="E966" s="21" t="s">
        <v>15469</v>
      </c>
      <c r="F966" s="21"/>
      <c r="G966" s="21" t="s">
        <v>15470</v>
      </c>
      <c r="H966" s="21" t="s">
        <v>56</v>
      </c>
    </row>
    <row r="967" spans="1:8" x14ac:dyDescent="0.25">
      <c r="A967" s="19">
        <v>966</v>
      </c>
      <c r="B967" s="21" t="s">
        <v>8587</v>
      </c>
      <c r="C967" s="21" t="s">
        <v>4712</v>
      </c>
      <c r="D967" s="21" t="s">
        <v>15471</v>
      </c>
      <c r="E967" s="21" t="s">
        <v>15472</v>
      </c>
      <c r="F967" s="21"/>
      <c r="G967" s="21" t="s">
        <v>15473</v>
      </c>
      <c r="H967" s="21" t="s">
        <v>56</v>
      </c>
    </row>
    <row r="968" spans="1:8" x14ac:dyDescent="0.25">
      <c r="A968" s="19">
        <v>967</v>
      </c>
      <c r="B968" s="21" t="s">
        <v>8587</v>
      </c>
      <c r="C968" s="21" t="s">
        <v>4712</v>
      </c>
      <c r="D968" s="21" t="s">
        <v>15474</v>
      </c>
      <c r="E968" s="21" t="s">
        <v>15475</v>
      </c>
      <c r="F968" s="21"/>
      <c r="G968" s="21" t="s">
        <v>15476</v>
      </c>
      <c r="H968" s="21" t="s">
        <v>56</v>
      </c>
    </row>
    <row r="969" spans="1:8" x14ac:dyDescent="0.25">
      <c r="A969" s="19">
        <v>968</v>
      </c>
      <c r="B969" s="21" t="s">
        <v>8587</v>
      </c>
      <c r="C969" s="21" t="s">
        <v>4712</v>
      </c>
      <c r="D969" s="21" t="s">
        <v>15477</v>
      </c>
      <c r="E969" s="21" t="s">
        <v>15478</v>
      </c>
      <c r="F969" s="21"/>
      <c r="G969" s="21" t="s">
        <v>15479</v>
      </c>
      <c r="H969" s="21" t="s">
        <v>56</v>
      </c>
    </row>
    <row r="970" spans="1:8" x14ac:dyDescent="0.25">
      <c r="A970" s="19">
        <v>969</v>
      </c>
      <c r="B970" s="21" t="s">
        <v>8587</v>
      </c>
      <c r="C970" s="21" t="s">
        <v>4712</v>
      </c>
      <c r="D970" s="21" t="s">
        <v>15480</v>
      </c>
      <c r="E970" s="21" t="s">
        <v>15481</v>
      </c>
      <c r="F970" s="21"/>
      <c r="G970" s="21" t="s">
        <v>15482</v>
      </c>
      <c r="H970" s="21" t="s">
        <v>56</v>
      </c>
    </row>
    <row r="971" spans="1:8" x14ac:dyDescent="0.25">
      <c r="A971" s="19">
        <v>970</v>
      </c>
      <c r="B971" s="21" t="s">
        <v>8587</v>
      </c>
      <c r="C971" s="21" t="s">
        <v>4712</v>
      </c>
      <c r="D971" s="21" t="s">
        <v>15483</v>
      </c>
      <c r="E971" s="21" t="s">
        <v>15484</v>
      </c>
      <c r="F971" s="21"/>
      <c r="G971" s="21" t="s">
        <v>15485</v>
      </c>
      <c r="H971" s="21" t="s">
        <v>56</v>
      </c>
    </row>
    <row r="972" spans="1:8" x14ac:dyDescent="0.25">
      <c r="A972" s="19">
        <v>971</v>
      </c>
      <c r="B972" s="21" t="s">
        <v>8587</v>
      </c>
      <c r="C972" s="21" t="s">
        <v>4712</v>
      </c>
      <c r="D972" s="21" t="s">
        <v>15486</v>
      </c>
      <c r="E972" s="21" t="s">
        <v>15487</v>
      </c>
      <c r="F972" s="21"/>
      <c r="G972" s="21" t="s">
        <v>15488</v>
      </c>
      <c r="H972" s="21" t="s">
        <v>56</v>
      </c>
    </row>
    <row r="973" spans="1:8" x14ac:dyDescent="0.25">
      <c r="A973" s="19">
        <v>972</v>
      </c>
      <c r="B973" s="21" t="s">
        <v>8587</v>
      </c>
      <c r="C973" s="21" t="s">
        <v>4712</v>
      </c>
      <c r="D973" s="21" t="s">
        <v>15489</v>
      </c>
      <c r="E973" s="21" t="s">
        <v>15490</v>
      </c>
      <c r="F973" s="21"/>
      <c r="G973" s="21" t="s">
        <v>15491</v>
      </c>
      <c r="H973" s="21" t="s">
        <v>56</v>
      </c>
    </row>
    <row r="974" spans="1:8" x14ac:dyDescent="0.25">
      <c r="A974" s="19">
        <v>973</v>
      </c>
      <c r="B974" s="21" t="s">
        <v>8587</v>
      </c>
      <c r="C974" s="21" t="s">
        <v>4712</v>
      </c>
      <c r="D974" s="21" t="s">
        <v>15492</v>
      </c>
      <c r="E974" s="21" t="s">
        <v>15493</v>
      </c>
      <c r="F974" s="21"/>
      <c r="G974" s="21" t="s">
        <v>15494</v>
      </c>
      <c r="H974" s="21" t="s">
        <v>56</v>
      </c>
    </row>
    <row r="975" spans="1:8" x14ac:dyDescent="0.25">
      <c r="A975" s="19">
        <v>974</v>
      </c>
      <c r="B975" s="21" t="s">
        <v>8587</v>
      </c>
      <c r="C975" s="21" t="s">
        <v>4712</v>
      </c>
      <c r="D975" s="21" t="s">
        <v>15495</v>
      </c>
      <c r="E975" s="21" t="s">
        <v>15496</v>
      </c>
      <c r="F975" s="21"/>
      <c r="G975" s="21" t="s">
        <v>15497</v>
      </c>
      <c r="H975" s="21" t="s">
        <v>56</v>
      </c>
    </row>
    <row r="976" spans="1:8" x14ac:dyDescent="0.25">
      <c r="A976" s="19">
        <v>975</v>
      </c>
      <c r="B976" s="21" t="s">
        <v>8587</v>
      </c>
      <c r="C976" s="21" t="s">
        <v>4712</v>
      </c>
      <c r="D976" s="21" t="s">
        <v>15498</v>
      </c>
      <c r="E976" s="21" t="s">
        <v>15499</v>
      </c>
      <c r="F976" s="21"/>
      <c r="G976" s="21" t="s">
        <v>15500</v>
      </c>
      <c r="H976" s="21" t="s">
        <v>56</v>
      </c>
    </row>
    <row r="977" spans="1:8" x14ac:dyDescent="0.25">
      <c r="A977" s="19">
        <v>976</v>
      </c>
      <c r="B977" s="21" t="s">
        <v>8587</v>
      </c>
      <c r="C977" s="21" t="s">
        <v>4951</v>
      </c>
      <c r="D977" s="21" t="s">
        <v>15501</v>
      </c>
      <c r="E977" s="21" t="s">
        <v>15502</v>
      </c>
      <c r="F977" s="21"/>
      <c r="G977" s="21" t="s">
        <v>15503</v>
      </c>
      <c r="H977" s="21" t="s">
        <v>56</v>
      </c>
    </row>
    <row r="978" spans="1:8" x14ac:dyDescent="0.25">
      <c r="A978" s="19">
        <v>977</v>
      </c>
      <c r="B978" s="21" t="s">
        <v>8587</v>
      </c>
      <c r="C978" s="21" t="s">
        <v>4951</v>
      </c>
      <c r="D978" s="21" t="s">
        <v>15504</v>
      </c>
      <c r="E978" s="21" t="s">
        <v>15505</v>
      </c>
      <c r="F978" s="21"/>
      <c r="G978" s="21" t="s">
        <v>2640</v>
      </c>
      <c r="H978" s="21" t="s">
        <v>56</v>
      </c>
    </row>
    <row r="979" spans="1:8" x14ac:dyDescent="0.25">
      <c r="A979" s="19">
        <v>978</v>
      </c>
      <c r="B979" s="21" t="s">
        <v>8587</v>
      </c>
      <c r="C979" s="21" t="s">
        <v>4951</v>
      </c>
      <c r="D979" s="21" t="s">
        <v>15506</v>
      </c>
      <c r="E979" s="21" t="s">
        <v>15507</v>
      </c>
      <c r="F979" s="21"/>
      <c r="G979" s="21" t="s">
        <v>15508</v>
      </c>
      <c r="H979" s="21" t="s">
        <v>56</v>
      </c>
    </row>
    <row r="980" spans="1:8" x14ac:dyDescent="0.25">
      <c r="A980" s="19">
        <v>979</v>
      </c>
      <c r="B980" s="21" t="s">
        <v>8587</v>
      </c>
      <c r="C980" s="21" t="s">
        <v>4951</v>
      </c>
      <c r="D980" s="21" t="s">
        <v>15509</v>
      </c>
      <c r="E980" s="21" t="s">
        <v>15510</v>
      </c>
      <c r="F980" s="21"/>
      <c r="G980" s="21" t="s">
        <v>15511</v>
      </c>
      <c r="H980" s="21" t="s">
        <v>56</v>
      </c>
    </row>
    <row r="981" spans="1:8" x14ac:dyDescent="0.25">
      <c r="A981" s="19">
        <v>980</v>
      </c>
      <c r="B981" s="21" t="s">
        <v>8587</v>
      </c>
      <c r="C981" s="21" t="s">
        <v>4951</v>
      </c>
      <c r="D981" s="21" t="s">
        <v>15512</v>
      </c>
      <c r="E981" s="21" t="s">
        <v>15513</v>
      </c>
      <c r="F981" s="21"/>
      <c r="G981" s="21" t="s">
        <v>15514</v>
      </c>
      <c r="H981" s="21" t="s">
        <v>56</v>
      </c>
    </row>
    <row r="982" spans="1:8" x14ac:dyDescent="0.25">
      <c r="A982" s="19">
        <v>981</v>
      </c>
      <c r="B982" s="21" t="s">
        <v>8587</v>
      </c>
      <c r="C982" s="21" t="s">
        <v>4951</v>
      </c>
      <c r="D982" s="21" t="s">
        <v>15515</v>
      </c>
      <c r="E982" s="21" t="s">
        <v>15516</v>
      </c>
      <c r="F982" s="21"/>
      <c r="G982" s="21" t="s">
        <v>15517</v>
      </c>
      <c r="H982" s="21" t="s">
        <v>56</v>
      </c>
    </row>
    <row r="983" spans="1:8" x14ac:dyDescent="0.25">
      <c r="A983" s="19">
        <v>982</v>
      </c>
      <c r="B983" s="21" t="s">
        <v>8587</v>
      </c>
      <c r="C983" s="21" t="s">
        <v>4951</v>
      </c>
      <c r="D983" s="21" t="s">
        <v>15518</v>
      </c>
      <c r="E983" s="21" t="s">
        <v>15519</v>
      </c>
      <c r="F983" s="21"/>
      <c r="G983" s="21" t="s">
        <v>15520</v>
      </c>
      <c r="H983" s="21" t="s">
        <v>56</v>
      </c>
    </row>
    <row r="984" spans="1:8" x14ac:dyDescent="0.25">
      <c r="A984" s="19">
        <v>983</v>
      </c>
      <c r="B984" s="21" t="s">
        <v>8587</v>
      </c>
      <c r="C984" s="21" t="s">
        <v>4951</v>
      </c>
      <c r="D984" s="21" t="s">
        <v>15521</v>
      </c>
      <c r="E984" s="21" t="s">
        <v>15522</v>
      </c>
      <c r="F984" s="21"/>
      <c r="G984" s="21" t="s">
        <v>15523</v>
      </c>
      <c r="H984" s="21" t="s">
        <v>56</v>
      </c>
    </row>
    <row r="985" spans="1:8" x14ac:dyDescent="0.25">
      <c r="A985" s="19">
        <v>984</v>
      </c>
      <c r="B985" s="21" t="s">
        <v>8587</v>
      </c>
      <c r="C985" s="21" t="s">
        <v>4951</v>
      </c>
      <c r="D985" s="21" t="s">
        <v>15524</v>
      </c>
      <c r="E985" s="21" t="s">
        <v>15525</v>
      </c>
      <c r="F985" s="21"/>
      <c r="G985" s="21" t="s">
        <v>15526</v>
      </c>
      <c r="H985" s="21" t="s">
        <v>96</v>
      </c>
    </row>
    <row r="986" spans="1:8" x14ac:dyDescent="0.25">
      <c r="A986" s="19">
        <v>985</v>
      </c>
      <c r="B986" s="21" t="s">
        <v>8587</v>
      </c>
      <c r="C986" s="21" t="s">
        <v>4951</v>
      </c>
      <c r="D986" s="21" t="s">
        <v>15527</v>
      </c>
      <c r="E986" s="21" t="s">
        <v>15528</v>
      </c>
      <c r="F986" s="21"/>
      <c r="G986" s="21" t="s">
        <v>15529</v>
      </c>
      <c r="H986" s="21" t="s">
        <v>56</v>
      </c>
    </row>
    <row r="987" spans="1:8" x14ac:dyDescent="0.25">
      <c r="A987" s="19">
        <v>986</v>
      </c>
      <c r="B987" s="21" t="s">
        <v>8587</v>
      </c>
      <c r="C987" s="21" t="s">
        <v>4951</v>
      </c>
      <c r="D987" s="21" t="s">
        <v>15530</v>
      </c>
      <c r="E987" s="21" t="s">
        <v>15531</v>
      </c>
      <c r="F987" s="21"/>
      <c r="G987" s="21" t="s">
        <v>12667</v>
      </c>
      <c r="H987" s="21" t="s">
        <v>56</v>
      </c>
    </row>
    <row r="988" spans="1:8" x14ac:dyDescent="0.25">
      <c r="A988" s="19">
        <v>987</v>
      </c>
      <c r="B988" s="21" t="s">
        <v>8587</v>
      </c>
      <c r="C988" s="21" t="s">
        <v>4951</v>
      </c>
      <c r="D988" s="21" t="s">
        <v>15532</v>
      </c>
      <c r="E988" s="21" t="s">
        <v>15533</v>
      </c>
      <c r="F988" s="21"/>
      <c r="G988" s="21" t="s">
        <v>15534</v>
      </c>
      <c r="H988" s="21" t="s">
        <v>56</v>
      </c>
    </row>
    <row r="989" spans="1:8" x14ac:dyDescent="0.25">
      <c r="A989" s="19">
        <v>988</v>
      </c>
      <c r="B989" s="21" t="s">
        <v>8587</v>
      </c>
      <c r="C989" s="21" t="s">
        <v>4951</v>
      </c>
      <c r="D989" s="21" t="s">
        <v>15535</v>
      </c>
      <c r="E989" s="21" t="s">
        <v>15536</v>
      </c>
      <c r="F989" s="21"/>
      <c r="G989" s="21" t="s">
        <v>15537</v>
      </c>
      <c r="H989" s="21" t="s">
        <v>56</v>
      </c>
    </row>
    <row r="990" spans="1:8" x14ac:dyDescent="0.25">
      <c r="A990" s="19">
        <v>989</v>
      </c>
      <c r="B990" s="21" t="s">
        <v>8587</v>
      </c>
      <c r="C990" s="21" t="s">
        <v>4951</v>
      </c>
      <c r="D990" s="21" t="s">
        <v>15538</v>
      </c>
      <c r="E990" s="21" t="s">
        <v>15539</v>
      </c>
      <c r="F990" s="21"/>
      <c r="G990" s="21" t="s">
        <v>15540</v>
      </c>
      <c r="H990" s="21" t="s">
        <v>56</v>
      </c>
    </row>
    <row r="991" spans="1:8" x14ac:dyDescent="0.25">
      <c r="A991" s="19">
        <v>990</v>
      </c>
      <c r="B991" s="21" t="s">
        <v>8587</v>
      </c>
      <c r="C991" s="21" t="s">
        <v>4951</v>
      </c>
      <c r="D991" s="21" t="s">
        <v>15541</v>
      </c>
      <c r="E991" s="21" t="s">
        <v>15542</v>
      </c>
      <c r="F991" s="21"/>
      <c r="G991" s="21" t="s">
        <v>15543</v>
      </c>
      <c r="H991" s="21" t="s">
        <v>56</v>
      </c>
    </row>
    <row r="992" spans="1:8" x14ac:dyDescent="0.25">
      <c r="A992" s="19">
        <v>991</v>
      </c>
      <c r="B992" s="21" t="s">
        <v>8587</v>
      </c>
      <c r="C992" s="21" t="s">
        <v>4951</v>
      </c>
      <c r="D992" s="21" t="s">
        <v>15544</v>
      </c>
      <c r="E992" s="21" t="s">
        <v>15545</v>
      </c>
      <c r="F992" s="21"/>
      <c r="G992" s="21" t="s">
        <v>15546</v>
      </c>
      <c r="H992" s="21" t="s">
        <v>56</v>
      </c>
    </row>
    <row r="993" spans="1:8" x14ac:dyDescent="0.25">
      <c r="A993" s="19">
        <v>992</v>
      </c>
      <c r="B993" s="21" t="s">
        <v>8587</v>
      </c>
      <c r="C993" s="21" t="s">
        <v>4951</v>
      </c>
      <c r="D993" s="21" t="s">
        <v>15547</v>
      </c>
      <c r="E993" s="21" t="s">
        <v>15548</v>
      </c>
      <c r="F993" s="21"/>
      <c r="G993" s="21" t="s">
        <v>15549</v>
      </c>
      <c r="H993" s="21" t="s">
        <v>56</v>
      </c>
    </row>
    <row r="994" spans="1:8" x14ac:dyDescent="0.25">
      <c r="A994" s="19">
        <v>993</v>
      </c>
      <c r="B994" s="21" t="s">
        <v>8587</v>
      </c>
      <c r="C994" s="21" t="s">
        <v>4951</v>
      </c>
      <c r="D994" s="21" t="s">
        <v>15550</v>
      </c>
      <c r="E994" s="21" t="s">
        <v>15551</v>
      </c>
      <c r="F994" s="21"/>
      <c r="G994" s="21" t="s">
        <v>15552</v>
      </c>
      <c r="H994" s="21" t="s">
        <v>56</v>
      </c>
    </row>
    <row r="995" spans="1:8" x14ac:dyDescent="0.25">
      <c r="A995" s="19">
        <v>994</v>
      </c>
      <c r="B995" s="21" t="s">
        <v>8587</v>
      </c>
      <c r="C995" s="21" t="s">
        <v>4951</v>
      </c>
      <c r="D995" s="21" t="s">
        <v>15553</v>
      </c>
      <c r="E995" s="21" t="s">
        <v>15554</v>
      </c>
      <c r="F995" s="21"/>
      <c r="G995" s="21" t="s">
        <v>15555</v>
      </c>
      <c r="H995" s="21" t="s">
        <v>56</v>
      </c>
    </row>
    <row r="996" spans="1:8" x14ac:dyDescent="0.25">
      <c r="A996" s="19">
        <v>995</v>
      </c>
      <c r="B996" s="21" t="s">
        <v>8587</v>
      </c>
      <c r="C996" s="21" t="s">
        <v>4951</v>
      </c>
      <c r="D996" s="21" t="s">
        <v>15556</v>
      </c>
      <c r="E996" s="21" t="s">
        <v>15557</v>
      </c>
      <c r="F996" s="21"/>
      <c r="G996" s="21" t="s">
        <v>15558</v>
      </c>
      <c r="H996" s="21" t="s">
        <v>56</v>
      </c>
    </row>
    <row r="997" spans="1:8" x14ac:dyDescent="0.25">
      <c r="A997" s="19">
        <v>996</v>
      </c>
      <c r="B997" s="21" t="s">
        <v>8587</v>
      </c>
      <c r="C997" s="21" t="s">
        <v>4951</v>
      </c>
      <c r="D997" s="21" t="s">
        <v>15559</v>
      </c>
      <c r="E997" s="21" t="s">
        <v>15560</v>
      </c>
      <c r="F997" s="21"/>
      <c r="G997" s="21" t="s">
        <v>15561</v>
      </c>
      <c r="H997" s="21" t="s">
        <v>56</v>
      </c>
    </row>
    <row r="998" spans="1:8" x14ac:dyDescent="0.25">
      <c r="A998" s="19">
        <v>997</v>
      </c>
      <c r="B998" s="21" t="s">
        <v>8587</v>
      </c>
      <c r="C998" s="21" t="s">
        <v>4951</v>
      </c>
      <c r="D998" s="21" t="s">
        <v>15562</v>
      </c>
      <c r="E998" s="21" t="s">
        <v>15563</v>
      </c>
      <c r="F998" s="21"/>
      <c r="G998" s="21" t="s">
        <v>15564</v>
      </c>
      <c r="H998" s="21" t="s">
        <v>56</v>
      </c>
    </row>
    <row r="999" spans="1:8" x14ac:dyDescent="0.25">
      <c r="A999" s="19">
        <v>998</v>
      </c>
      <c r="B999" s="21" t="s">
        <v>8587</v>
      </c>
      <c r="C999" s="21" t="s">
        <v>4951</v>
      </c>
      <c r="D999" s="21" t="s">
        <v>15565</v>
      </c>
      <c r="E999" s="21" t="s">
        <v>15566</v>
      </c>
      <c r="F999" s="21"/>
      <c r="G999" s="21" t="s">
        <v>15567</v>
      </c>
      <c r="H999" s="21" t="s">
        <v>56</v>
      </c>
    </row>
    <row r="1000" spans="1:8" x14ac:dyDescent="0.25">
      <c r="A1000" s="19">
        <v>999</v>
      </c>
      <c r="B1000" s="21" t="s">
        <v>8587</v>
      </c>
      <c r="C1000" s="21" t="s">
        <v>4951</v>
      </c>
      <c r="D1000" s="21" t="s">
        <v>15568</v>
      </c>
      <c r="E1000" s="21" t="s">
        <v>15569</v>
      </c>
      <c r="F1000" s="21"/>
      <c r="G1000" s="21" t="s">
        <v>15570</v>
      </c>
      <c r="H1000" s="21" t="s">
        <v>56</v>
      </c>
    </row>
    <row r="1001" spans="1:8" x14ac:dyDescent="0.25">
      <c r="A1001" s="19">
        <v>1000</v>
      </c>
      <c r="B1001" s="21" t="s">
        <v>8587</v>
      </c>
      <c r="C1001" s="21" t="s">
        <v>4951</v>
      </c>
      <c r="D1001" s="21" t="s">
        <v>15571</v>
      </c>
      <c r="E1001" s="21" t="s">
        <v>15572</v>
      </c>
      <c r="F1001" s="21"/>
      <c r="G1001" s="21" t="s">
        <v>15573</v>
      </c>
      <c r="H1001" s="21" t="s">
        <v>56</v>
      </c>
    </row>
    <row r="1002" spans="1:8" x14ac:dyDescent="0.25">
      <c r="A1002" s="19">
        <v>1001</v>
      </c>
      <c r="B1002" s="21" t="s">
        <v>8587</v>
      </c>
      <c r="C1002" s="21" t="s">
        <v>4951</v>
      </c>
      <c r="D1002" s="21" t="s">
        <v>15574</v>
      </c>
      <c r="E1002" s="21" t="s">
        <v>15575</v>
      </c>
      <c r="F1002" s="21"/>
      <c r="G1002" s="21" t="s">
        <v>15576</v>
      </c>
      <c r="H1002" s="21" t="s">
        <v>56</v>
      </c>
    </row>
    <row r="1003" spans="1:8" x14ac:dyDescent="0.25">
      <c r="A1003" s="19">
        <v>1002</v>
      </c>
      <c r="B1003" s="21" t="s">
        <v>8587</v>
      </c>
      <c r="C1003" s="21" t="s">
        <v>4951</v>
      </c>
      <c r="D1003" s="21" t="s">
        <v>15577</v>
      </c>
      <c r="E1003" s="21" t="s">
        <v>15578</v>
      </c>
      <c r="F1003" s="21"/>
      <c r="G1003" s="21" t="s">
        <v>15579</v>
      </c>
      <c r="H1003" s="21" t="s">
        <v>96</v>
      </c>
    </row>
    <row r="1004" spans="1:8" x14ac:dyDescent="0.25">
      <c r="A1004" s="19">
        <v>1003</v>
      </c>
      <c r="B1004" s="21" t="s">
        <v>8587</v>
      </c>
      <c r="C1004" s="21" t="s">
        <v>4951</v>
      </c>
      <c r="D1004" s="21" t="s">
        <v>15580</v>
      </c>
      <c r="E1004" s="21" t="s">
        <v>15581</v>
      </c>
      <c r="F1004" s="21"/>
      <c r="G1004" s="21" t="s">
        <v>15582</v>
      </c>
      <c r="H1004" s="21" t="s">
        <v>56</v>
      </c>
    </row>
    <row r="1005" spans="1:8" x14ac:dyDescent="0.25">
      <c r="A1005" s="19">
        <v>1004</v>
      </c>
      <c r="B1005" s="21" t="s">
        <v>8587</v>
      </c>
      <c r="C1005" s="21" t="s">
        <v>4951</v>
      </c>
      <c r="D1005" s="21" t="s">
        <v>15583</v>
      </c>
      <c r="E1005" s="21" t="s">
        <v>15584</v>
      </c>
      <c r="F1005" s="21"/>
      <c r="G1005" s="21" t="s">
        <v>15585</v>
      </c>
      <c r="H1005" s="21" t="s">
        <v>56</v>
      </c>
    </row>
    <row r="1006" spans="1:8" x14ac:dyDescent="0.25">
      <c r="A1006" s="19">
        <v>1005</v>
      </c>
      <c r="B1006" s="21" t="s">
        <v>8587</v>
      </c>
      <c r="C1006" s="21" t="s">
        <v>4951</v>
      </c>
      <c r="D1006" s="21" t="s">
        <v>15586</v>
      </c>
      <c r="E1006" s="21" t="s">
        <v>15587</v>
      </c>
      <c r="F1006" s="21"/>
      <c r="G1006" s="21" t="s">
        <v>15588</v>
      </c>
      <c r="H1006" s="21" t="s">
        <v>56</v>
      </c>
    </row>
    <row r="1007" spans="1:8" x14ac:dyDescent="0.25">
      <c r="A1007" s="19">
        <v>1006</v>
      </c>
      <c r="B1007" s="21" t="s">
        <v>8587</v>
      </c>
      <c r="C1007" s="21" t="s">
        <v>4951</v>
      </c>
      <c r="D1007" s="21" t="s">
        <v>15589</v>
      </c>
      <c r="E1007" s="21" t="s">
        <v>15590</v>
      </c>
      <c r="F1007" s="21"/>
      <c r="G1007" s="21" t="s">
        <v>10895</v>
      </c>
      <c r="H1007" s="21" t="s">
        <v>56</v>
      </c>
    </row>
    <row r="1008" spans="1:8" x14ac:dyDescent="0.25">
      <c r="A1008" s="19">
        <v>1007</v>
      </c>
      <c r="B1008" s="21" t="s">
        <v>8587</v>
      </c>
      <c r="C1008" s="21" t="s">
        <v>4951</v>
      </c>
      <c r="D1008" s="21" t="s">
        <v>15591</v>
      </c>
      <c r="E1008" s="21" t="s">
        <v>15592</v>
      </c>
      <c r="F1008" s="21"/>
      <c r="G1008" s="21" t="s">
        <v>15593</v>
      </c>
      <c r="H1008" s="21" t="s">
        <v>56</v>
      </c>
    </row>
    <row r="1009" spans="1:8" x14ac:dyDescent="0.25">
      <c r="A1009" s="19">
        <v>1008</v>
      </c>
      <c r="B1009" s="21" t="s">
        <v>8587</v>
      </c>
      <c r="C1009" s="21" t="s">
        <v>4951</v>
      </c>
      <c r="D1009" s="21" t="s">
        <v>15594</v>
      </c>
      <c r="E1009" s="21" t="s">
        <v>15595</v>
      </c>
      <c r="F1009" s="21"/>
      <c r="G1009" s="21" t="s">
        <v>1889</v>
      </c>
      <c r="H1009" s="21" t="s">
        <v>56</v>
      </c>
    </row>
    <row r="1010" spans="1:8" x14ac:dyDescent="0.25">
      <c r="A1010" s="19">
        <v>1009</v>
      </c>
      <c r="B1010" s="21" t="s">
        <v>8587</v>
      </c>
      <c r="C1010" s="21" t="s">
        <v>4951</v>
      </c>
      <c r="D1010" s="21" t="s">
        <v>15596</v>
      </c>
      <c r="E1010" s="21" t="s">
        <v>15597</v>
      </c>
      <c r="F1010" s="21"/>
      <c r="G1010" s="21" t="s">
        <v>15598</v>
      </c>
      <c r="H1010" s="21" t="s">
        <v>96</v>
      </c>
    </row>
    <row r="1011" spans="1:8" x14ac:dyDescent="0.25">
      <c r="A1011" s="19">
        <v>1010</v>
      </c>
      <c r="B1011" s="21" t="s">
        <v>8587</v>
      </c>
      <c r="C1011" s="21" t="s">
        <v>4951</v>
      </c>
      <c r="D1011" s="21" t="s">
        <v>15599</v>
      </c>
      <c r="E1011" s="21" t="s">
        <v>15600</v>
      </c>
      <c r="F1011" s="21"/>
      <c r="G1011" s="21" t="s">
        <v>9025</v>
      </c>
      <c r="H1011" s="21" t="s">
        <v>96</v>
      </c>
    </row>
    <row r="1012" spans="1:8" x14ac:dyDescent="0.25">
      <c r="A1012" s="19">
        <v>1011</v>
      </c>
      <c r="B1012" s="21" t="s">
        <v>8587</v>
      </c>
      <c r="C1012" s="21" t="s">
        <v>4951</v>
      </c>
      <c r="D1012" s="21" t="s">
        <v>15601</v>
      </c>
      <c r="E1012" s="21" t="s">
        <v>15602</v>
      </c>
      <c r="F1012" s="21"/>
      <c r="G1012" s="21" t="s">
        <v>15603</v>
      </c>
      <c r="H1012" s="21" t="s">
        <v>56</v>
      </c>
    </row>
    <row r="1013" spans="1:8" x14ac:dyDescent="0.25">
      <c r="A1013" s="19">
        <v>1012</v>
      </c>
      <c r="B1013" s="21" t="s">
        <v>8587</v>
      </c>
      <c r="C1013" s="21" t="s">
        <v>4951</v>
      </c>
      <c r="D1013" s="21" t="s">
        <v>15604</v>
      </c>
      <c r="E1013" s="21" t="s">
        <v>15605</v>
      </c>
      <c r="F1013" s="21"/>
      <c r="G1013" s="21" t="s">
        <v>15606</v>
      </c>
      <c r="H1013" s="21" t="s">
        <v>56</v>
      </c>
    </row>
    <row r="1014" spans="1:8" x14ac:dyDescent="0.25">
      <c r="A1014" s="19">
        <v>1013</v>
      </c>
      <c r="B1014" s="21" t="s">
        <v>8587</v>
      </c>
      <c r="C1014" s="21" t="s">
        <v>4951</v>
      </c>
      <c r="D1014" s="21" t="s">
        <v>15607</v>
      </c>
      <c r="E1014" s="21" t="s">
        <v>15608</v>
      </c>
      <c r="F1014" s="21"/>
      <c r="G1014" s="21" t="s">
        <v>15609</v>
      </c>
      <c r="H1014" s="21" t="s">
        <v>56</v>
      </c>
    </row>
    <row r="1015" spans="1:8" x14ac:dyDescent="0.25">
      <c r="A1015" s="19">
        <v>1014</v>
      </c>
      <c r="B1015" s="21" t="s">
        <v>8587</v>
      </c>
      <c r="C1015" s="21" t="s">
        <v>4951</v>
      </c>
      <c r="D1015" s="21" t="s">
        <v>15610</v>
      </c>
      <c r="E1015" s="21" t="s">
        <v>15611</v>
      </c>
      <c r="F1015" s="21"/>
      <c r="G1015" s="21" t="s">
        <v>15612</v>
      </c>
      <c r="H1015" s="21" t="s">
        <v>56</v>
      </c>
    </row>
    <row r="1016" spans="1:8" x14ac:dyDescent="0.25">
      <c r="A1016" s="19">
        <v>1015</v>
      </c>
      <c r="B1016" s="21" t="s">
        <v>8587</v>
      </c>
      <c r="C1016" s="21" t="s">
        <v>4951</v>
      </c>
      <c r="D1016" s="21" t="s">
        <v>15613</v>
      </c>
      <c r="E1016" s="21" t="s">
        <v>15614</v>
      </c>
      <c r="F1016" s="21"/>
      <c r="G1016" s="21" t="s">
        <v>15615</v>
      </c>
      <c r="H1016" s="21" t="s">
        <v>96</v>
      </c>
    </row>
    <row r="1017" spans="1:8" x14ac:dyDescent="0.25">
      <c r="A1017" s="19">
        <v>1016</v>
      </c>
      <c r="B1017" s="21" t="s">
        <v>8587</v>
      </c>
      <c r="C1017" s="21" t="s">
        <v>4951</v>
      </c>
      <c r="D1017" s="21" t="s">
        <v>15616</v>
      </c>
      <c r="E1017" s="21" t="s">
        <v>15617</v>
      </c>
      <c r="F1017" s="21"/>
      <c r="G1017" s="21" t="s">
        <v>15618</v>
      </c>
      <c r="H1017" s="21" t="s">
        <v>56</v>
      </c>
    </row>
    <row r="1018" spans="1:8" x14ac:dyDescent="0.25">
      <c r="A1018" s="19">
        <v>1017</v>
      </c>
      <c r="B1018" s="21" t="s">
        <v>8587</v>
      </c>
      <c r="C1018" s="21" t="s">
        <v>4951</v>
      </c>
      <c r="D1018" s="21" t="s">
        <v>15619</v>
      </c>
      <c r="E1018" s="21" t="s">
        <v>15620</v>
      </c>
      <c r="F1018" s="21"/>
      <c r="G1018" s="21" t="s">
        <v>15621</v>
      </c>
      <c r="H1018" s="21" t="s">
        <v>56</v>
      </c>
    </row>
    <row r="1019" spans="1:8" x14ac:dyDescent="0.25">
      <c r="A1019" s="19">
        <v>1018</v>
      </c>
      <c r="B1019" s="21" t="s">
        <v>8587</v>
      </c>
      <c r="C1019" s="21" t="s">
        <v>4951</v>
      </c>
      <c r="D1019" s="21" t="s">
        <v>15622</v>
      </c>
      <c r="E1019" s="21" t="s">
        <v>15623</v>
      </c>
      <c r="F1019" s="21"/>
      <c r="G1019" s="21" t="s">
        <v>15624</v>
      </c>
      <c r="H1019" s="21" t="s">
        <v>56</v>
      </c>
    </row>
    <row r="1020" spans="1:8" x14ac:dyDescent="0.25">
      <c r="A1020" s="19">
        <v>1019</v>
      </c>
      <c r="B1020" s="21" t="s">
        <v>8587</v>
      </c>
      <c r="C1020" s="21" t="s">
        <v>4951</v>
      </c>
      <c r="D1020" s="21" t="s">
        <v>15625</v>
      </c>
      <c r="E1020" s="21" t="s">
        <v>15626</v>
      </c>
      <c r="F1020" s="21"/>
      <c r="G1020" s="21" t="s">
        <v>15627</v>
      </c>
      <c r="H1020" s="21" t="s">
        <v>56</v>
      </c>
    </row>
    <row r="1021" spans="1:8" x14ac:dyDescent="0.25">
      <c r="A1021" s="19">
        <v>1020</v>
      </c>
      <c r="B1021" s="21" t="s">
        <v>8587</v>
      </c>
      <c r="C1021" s="21" t="s">
        <v>12605</v>
      </c>
      <c r="D1021" s="21" t="s">
        <v>15628</v>
      </c>
      <c r="E1021" s="21" t="s">
        <v>15629</v>
      </c>
      <c r="F1021" s="21"/>
      <c r="G1021" s="21" t="s">
        <v>15630</v>
      </c>
      <c r="H1021" s="21" t="s">
        <v>56</v>
      </c>
    </row>
    <row r="1022" spans="1:8" x14ac:dyDescent="0.25">
      <c r="A1022" s="19">
        <v>1021</v>
      </c>
      <c r="B1022" s="21" t="s">
        <v>8587</v>
      </c>
      <c r="C1022" s="21" t="s">
        <v>12605</v>
      </c>
      <c r="D1022" s="21" t="s">
        <v>15631</v>
      </c>
      <c r="E1022" s="21" t="s">
        <v>15632</v>
      </c>
      <c r="F1022" s="21"/>
      <c r="G1022" s="21" t="s">
        <v>15633</v>
      </c>
      <c r="H1022" s="21" t="s">
        <v>56</v>
      </c>
    </row>
    <row r="1023" spans="1:8" x14ac:dyDescent="0.25">
      <c r="A1023" s="19">
        <v>1022</v>
      </c>
      <c r="B1023" s="21" t="s">
        <v>8587</v>
      </c>
      <c r="C1023" s="21" t="s">
        <v>12605</v>
      </c>
      <c r="D1023" s="21" t="s">
        <v>15634</v>
      </c>
      <c r="E1023" s="21" t="s">
        <v>15635</v>
      </c>
      <c r="F1023" s="21"/>
      <c r="G1023" s="21" t="s">
        <v>2376</v>
      </c>
      <c r="H1023" s="21" t="s">
        <v>56</v>
      </c>
    </row>
    <row r="1024" spans="1:8" x14ac:dyDescent="0.25">
      <c r="A1024" s="19">
        <v>1023</v>
      </c>
      <c r="B1024" s="21" t="s">
        <v>8587</v>
      </c>
      <c r="C1024" s="21" t="s">
        <v>12605</v>
      </c>
      <c r="D1024" s="21" t="s">
        <v>15636</v>
      </c>
      <c r="E1024" s="21" t="s">
        <v>15637</v>
      </c>
      <c r="F1024" s="21"/>
      <c r="G1024" s="21" t="s">
        <v>15638</v>
      </c>
      <c r="H1024" s="21" t="s">
        <v>56</v>
      </c>
    </row>
    <row r="1025" spans="1:8" x14ac:dyDescent="0.25">
      <c r="A1025" s="19">
        <v>1024</v>
      </c>
      <c r="B1025" s="21" t="s">
        <v>8587</v>
      </c>
      <c r="C1025" s="21" t="s">
        <v>12605</v>
      </c>
      <c r="D1025" s="21" t="s">
        <v>15639</v>
      </c>
      <c r="E1025" s="21" t="s">
        <v>15640</v>
      </c>
      <c r="F1025" s="21"/>
      <c r="G1025" s="21" t="s">
        <v>15641</v>
      </c>
      <c r="H1025" s="21" t="s">
        <v>56</v>
      </c>
    </row>
    <row r="1026" spans="1:8" x14ac:dyDescent="0.25">
      <c r="A1026" s="19">
        <v>1025</v>
      </c>
      <c r="B1026" s="21" t="s">
        <v>8587</v>
      </c>
      <c r="C1026" s="21" t="s">
        <v>12605</v>
      </c>
      <c r="D1026" s="21" t="s">
        <v>15642</v>
      </c>
      <c r="E1026" s="21" t="s">
        <v>15643</v>
      </c>
      <c r="F1026" s="21"/>
      <c r="G1026" s="21" t="s">
        <v>15644</v>
      </c>
      <c r="H1026" s="21" t="s">
        <v>56</v>
      </c>
    </row>
    <row r="1027" spans="1:8" x14ac:dyDescent="0.25">
      <c r="A1027" s="19">
        <v>1026</v>
      </c>
      <c r="B1027" s="21" t="s">
        <v>8587</v>
      </c>
      <c r="C1027" s="21" t="s">
        <v>12605</v>
      </c>
      <c r="D1027" s="21" t="s">
        <v>15645</v>
      </c>
      <c r="E1027" s="21" t="s">
        <v>15646</v>
      </c>
      <c r="F1027" s="21"/>
      <c r="G1027" s="21" t="s">
        <v>15647</v>
      </c>
      <c r="H1027" s="21" t="s">
        <v>56</v>
      </c>
    </row>
    <row r="1028" spans="1:8" x14ac:dyDescent="0.25">
      <c r="A1028" s="19">
        <v>1027</v>
      </c>
      <c r="B1028" s="21" t="s">
        <v>8587</v>
      </c>
      <c r="C1028" s="21" t="s">
        <v>12605</v>
      </c>
      <c r="D1028" s="21" t="s">
        <v>15648</v>
      </c>
      <c r="E1028" s="21" t="s">
        <v>15649</v>
      </c>
      <c r="F1028" s="21"/>
      <c r="G1028" s="21" t="s">
        <v>15650</v>
      </c>
      <c r="H1028" s="21" t="s">
        <v>56</v>
      </c>
    </row>
    <row r="1029" spans="1:8" x14ac:dyDescent="0.25">
      <c r="A1029" s="19">
        <v>1028</v>
      </c>
      <c r="B1029" s="21" t="s">
        <v>8587</v>
      </c>
      <c r="C1029" s="21" t="s">
        <v>12605</v>
      </c>
      <c r="D1029" s="21" t="s">
        <v>15651</v>
      </c>
      <c r="E1029" s="21" t="s">
        <v>15652</v>
      </c>
      <c r="F1029" s="21"/>
      <c r="G1029" s="21" t="s">
        <v>15653</v>
      </c>
      <c r="H1029" s="21" t="s">
        <v>56</v>
      </c>
    </row>
    <row r="1030" spans="1:8" x14ac:dyDescent="0.25">
      <c r="A1030" s="19">
        <v>1029</v>
      </c>
      <c r="B1030" s="21" t="s">
        <v>8587</v>
      </c>
      <c r="C1030" s="21" t="s">
        <v>12605</v>
      </c>
      <c r="D1030" s="21" t="s">
        <v>15654</v>
      </c>
      <c r="E1030" s="21" t="s">
        <v>15655</v>
      </c>
      <c r="F1030" s="21"/>
      <c r="G1030" s="21" t="s">
        <v>15656</v>
      </c>
      <c r="H1030" s="21" t="s">
        <v>56</v>
      </c>
    </row>
    <row r="1031" spans="1:8" x14ac:dyDescent="0.25">
      <c r="A1031" s="19">
        <v>1030</v>
      </c>
      <c r="B1031" s="21" t="s">
        <v>8587</v>
      </c>
      <c r="C1031" s="21" t="s">
        <v>5378</v>
      </c>
      <c r="D1031" s="21" t="s">
        <v>15657</v>
      </c>
      <c r="E1031" s="21" t="s">
        <v>15658</v>
      </c>
      <c r="F1031" s="21"/>
      <c r="G1031" s="21" t="s">
        <v>15659</v>
      </c>
      <c r="H1031" s="21" t="s">
        <v>56</v>
      </c>
    </row>
    <row r="1032" spans="1:8" x14ac:dyDescent="0.25">
      <c r="A1032" s="19">
        <v>1031</v>
      </c>
      <c r="B1032" s="21" t="s">
        <v>8587</v>
      </c>
      <c r="C1032" s="21" t="s">
        <v>5378</v>
      </c>
      <c r="D1032" s="21" t="s">
        <v>15660</v>
      </c>
      <c r="E1032" s="21" t="s">
        <v>15661</v>
      </c>
      <c r="F1032" s="21"/>
      <c r="G1032" s="21" t="s">
        <v>15662</v>
      </c>
      <c r="H1032" s="21" t="s">
        <v>56</v>
      </c>
    </row>
    <row r="1033" spans="1:8" x14ac:dyDescent="0.25">
      <c r="A1033" s="19">
        <v>1032</v>
      </c>
      <c r="B1033" s="21" t="s">
        <v>8587</v>
      </c>
      <c r="C1033" s="21" t="s">
        <v>5378</v>
      </c>
      <c r="D1033" s="21" t="s">
        <v>15663</v>
      </c>
      <c r="E1033" s="21" t="s">
        <v>15664</v>
      </c>
      <c r="F1033" s="21"/>
      <c r="G1033" s="21" t="s">
        <v>6712</v>
      </c>
      <c r="H1033" s="21" t="s">
        <v>56</v>
      </c>
    </row>
    <row r="1034" spans="1:8" x14ac:dyDescent="0.25">
      <c r="A1034" s="19">
        <v>1033</v>
      </c>
      <c r="B1034" s="21" t="s">
        <v>8587</v>
      </c>
      <c r="C1034" s="21" t="s">
        <v>5378</v>
      </c>
      <c r="D1034" s="21" t="s">
        <v>15665</v>
      </c>
      <c r="E1034" s="21" t="s">
        <v>15666</v>
      </c>
      <c r="F1034" s="21"/>
      <c r="G1034" s="21" t="s">
        <v>15667</v>
      </c>
      <c r="H1034" s="21" t="s">
        <v>56</v>
      </c>
    </row>
    <row r="1035" spans="1:8" x14ac:dyDescent="0.25">
      <c r="A1035" s="19">
        <v>1034</v>
      </c>
      <c r="B1035" s="21" t="s">
        <v>8587</v>
      </c>
      <c r="C1035" s="21" t="s">
        <v>5378</v>
      </c>
      <c r="D1035" s="21" t="s">
        <v>15668</v>
      </c>
      <c r="E1035" s="21" t="s">
        <v>15669</v>
      </c>
      <c r="F1035" s="21"/>
      <c r="G1035" s="21" t="s">
        <v>15670</v>
      </c>
      <c r="H1035" s="21" t="s">
        <v>56</v>
      </c>
    </row>
    <row r="1036" spans="1:8" x14ac:dyDescent="0.25">
      <c r="A1036" s="19">
        <v>1035</v>
      </c>
      <c r="B1036" s="21" t="s">
        <v>8587</v>
      </c>
      <c r="C1036" s="21" t="s">
        <v>5378</v>
      </c>
      <c r="D1036" s="21" t="s">
        <v>15671</v>
      </c>
      <c r="E1036" s="21" t="s">
        <v>15672</v>
      </c>
      <c r="F1036" s="21"/>
      <c r="G1036" s="21" t="s">
        <v>15673</v>
      </c>
      <c r="H1036" s="21" t="s">
        <v>56</v>
      </c>
    </row>
    <row r="1037" spans="1:8" x14ac:dyDescent="0.25">
      <c r="A1037" s="19">
        <v>1036</v>
      </c>
      <c r="B1037" s="21" t="s">
        <v>8587</v>
      </c>
      <c r="C1037" s="21" t="s">
        <v>5378</v>
      </c>
      <c r="D1037" s="21" t="s">
        <v>15674</v>
      </c>
      <c r="E1037" s="21" t="s">
        <v>15675</v>
      </c>
      <c r="F1037" s="21"/>
      <c r="G1037" s="21" t="s">
        <v>15676</v>
      </c>
      <c r="H1037" s="21" t="s">
        <v>56</v>
      </c>
    </row>
    <row r="1038" spans="1:8" x14ac:dyDescent="0.25">
      <c r="A1038" s="19">
        <v>1037</v>
      </c>
      <c r="B1038" s="21" t="s">
        <v>8587</v>
      </c>
      <c r="C1038" s="21" t="s">
        <v>5378</v>
      </c>
      <c r="D1038" s="21" t="s">
        <v>15677</v>
      </c>
      <c r="E1038" s="21" t="s">
        <v>15678</v>
      </c>
      <c r="F1038" s="21"/>
      <c r="G1038" s="21" t="s">
        <v>15679</v>
      </c>
      <c r="H1038" s="21" t="s">
        <v>56</v>
      </c>
    </row>
    <row r="1039" spans="1:8" x14ac:dyDescent="0.25">
      <c r="A1039" s="19">
        <v>1038</v>
      </c>
      <c r="B1039" s="21" t="s">
        <v>8587</v>
      </c>
      <c r="C1039" s="21" t="s">
        <v>5378</v>
      </c>
      <c r="D1039" s="21" t="s">
        <v>15680</v>
      </c>
      <c r="E1039" s="21" t="s">
        <v>15681</v>
      </c>
      <c r="F1039" s="21"/>
      <c r="G1039" s="21" t="s">
        <v>15682</v>
      </c>
      <c r="H1039" s="21" t="s">
        <v>56</v>
      </c>
    </row>
    <row r="1040" spans="1:8" x14ac:dyDescent="0.25">
      <c r="A1040" s="19">
        <v>1039</v>
      </c>
      <c r="B1040" s="21" t="s">
        <v>8587</v>
      </c>
      <c r="C1040" s="21" t="s">
        <v>5378</v>
      </c>
      <c r="D1040" s="21" t="s">
        <v>15683</v>
      </c>
      <c r="E1040" s="21" t="s">
        <v>15684</v>
      </c>
      <c r="F1040" s="21"/>
      <c r="G1040" s="21" t="s">
        <v>15685</v>
      </c>
      <c r="H1040" s="21" t="s">
        <v>56</v>
      </c>
    </row>
    <row r="1041" spans="1:8" x14ac:dyDescent="0.25">
      <c r="A1041" s="19">
        <v>1040</v>
      </c>
      <c r="B1041" s="21" t="s">
        <v>8587</v>
      </c>
      <c r="C1041" s="21" t="s">
        <v>5378</v>
      </c>
      <c r="D1041" s="21" t="s">
        <v>15686</v>
      </c>
      <c r="E1041" s="21" t="s">
        <v>15687</v>
      </c>
      <c r="F1041" s="21"/>
      <c r="G1041" s="21" t="s">
        <v>15688</v>
      </c>
      <c r="H1041" s="21" t="s">
        <v>56</v>
      </c>
    </row>
    <row r="1042" spans="1:8" x14ac:dyDescent="0.25">
      <c r="A1042" s="19">
        <v>1041</v>
      </c>
      <c r="B1042" s="21" t="s">
        <v>8587</v>
      </c>
      <c r="C1042" s="21" t="s">
        <v>5378</v>
      </c>
      <c r="D1042" s="21" t="s">
        <v>15689</v>
      </c>
      <c r="E1042" s="21" t="s">
        <v>15690</v>
      </c>
      <c r="F1042" s="21"/>
      <c r="G1042" s="21" t="s">
        <v>15691</v>
      </c>
      <c r="H1042" s="21" t="s">
        <v>56</v>
      </c>
    </row>
    <row r="1043" spans="1:8" x14ac:dyDescent="0.25">
      <c r="A1043" s="19">
        <v>1042</v>
      </c>
      <c r="B1043" s="21" t="s">
        <v>8587</v>
      </c>
      <c r="C1043" s="21" t="s">
        <v>5378</v>
      </c>
      <c r="D1043" s="21" t="s">
        <v>15692</v>
      </c>
      <c r="E1043" s="21" t="s">
        <v>15693</v>
      </c>
      <c r="F1043" s="21"/>
      <c r="G1043" s="21" t="s">
        <v>15694</v>
      </c>
      <c r="H1043" s="21" t="s">
        <v>56</v>
      </c>
    </row>
    <row r="1044" spans="1:8" x14ac:dyDescent="0.25">
      <c r="A1044" s="19">
        <v>1043</v>
      </c>
      <c r="B1044" s="21" t="s">
        <v>8587</v>
      </c>
      <c r="C1044" s="21" t="s">
        <v>5378</v>
      </c>
      <c r="D1044" s="21" t="s">
        <v>15695</v>
      </c>
      <c r="E1044" s="21" t="s">
        <v>15696</v>
      </c>
      <c r="F1044" s="21"/>
      <c r="G1044" s="21" t="s">
        <v>15697</v>
      </c>
      <c r="H1044" s="21" t="s">
        <v>56</v>
      </c>
    </row>
    <row r="1045" spans="1:8" x14ac:dyDescent="0.25">
      <c r="A1045" s="19">
        <v>1044</v>
      </c>
      <c r="B1045" s="21" t="s">
        <v>8587</v>
      </c>
      <c r="C1045" s="21" t="s">
        <v>5378</v>
      </c>
      <c r="D1045" s="21" t="s">
        <v>15698</v>
      </c>
      <c r="E1045" s="21" t="s">
        <v>15699</v>
      </c>
      <c r="F1045" s="21"/>
      <c r="G1045" s="21" t="s">
        <v>15700</v>
      </c>
      <c r="H1045" s="21" t="s">
        <v>56</v>
      </c>
    </row>
    <row r="1046" spans="1:8" x14ac:dyDescent="0.25">
      <c r="A1046" s="19">
        <v>1045</v>
      </c>
      <c r="B1046" s="21" t="s">
        <v>8587</v>
      </c>
      <c r="C1046" s="21" t="s">
        <v>5378</v>
      </c>
      <c r="D1046" s="21" t="s">
        <v>15701</v>
      </c>
      <c r="E1046" s="21" t="s">
        <v>15702</v>
      </c>
      <c r="F1046" s="21"/>
      <c r="G1046" s="21" t="s">
        <v>13938</v>
      </c>
      <c r="H1046" s="21" t="s">
        <v>56</v>
      </c>
    </row>
    <row r="1047" spans="1:8" x14ac:dyDescent="0.25">
      <c r="A1047" s="19">
        <v>1046</v>
      </c>
      <c r="B1047" s="21" t="s">
        <v>8587</v>
      </c>
      <c r="C1047" s="21" t="s">
        <v>5378</v>
      </c>
      <c r="D1047" s="21" t="s">
        <v>15703</v>
      </c>
      <c r="E1047" s="21" t="s">
        <v>15704</v>
      </c>
      <c r="F1047" s="21"/>
      <c r="G1047" s="21" t="s">
        <v>15705</v>
      </c>
      <c r="H1047" s="21" t="s">
        <v>56</v>
      </c>
    </row>
    <row r="1048" spans="1:8" x14ac:dyDescent="0.25">
      <c r="A1048" s="19">
        <v>1047</v>
      </c>
      <c r="B1048" s="21" t="s">
        <v>8587</v>
      </c>
      <c r="C1048" s="21" t="s">
        <v>5378</v>
      </c>
      <c r="D1048" s="21" t="s">
        <v>15706</v>
      </c>
      <c r="E1048" s="21" t="s">
        <v>15707</v>
      </c>
      <c r="F1048" s="21"/>
      <c r="G1048" s="21" t="s">
        <v>15708</v>
      </c>
      <c r="H1048" s="21" t="s">
        <v>56</v>
      </c>
    </row>
    <row r="1049" spans="1:8" x14ac:dyDescent="0.25">
      <c r="A1049" s="19">
        <v>1048</v>
      </c>
      <c r="B1049" s="21" t="s">
        <v>8587</v>
      </c>
      <c r="C1049" s="21" t="s">
        <v>5378</v>
      </c>
      <c r="D1049" s="21" t="s">
        <v>15709</v>
      </c>
      <c r="E1049" s="21" t="s">
        <v>15710</v>
      </c>
      <c r="F1049" s="21"/>
      <c r="G1049" s="21" t="s">
        <v>15711</v>
      </c>
      <c r="H1049" s="21" t="s">
        <v>56</v>
      </c>
    </row>
    <row r="1050" spans="1:8" x14ac:dyDescent="0.25">
      <c r="A1050" s="19">
        <v>1049</v>
      </c>
      <c r="B1050" s="21" t="s">
        <v>8587</v>
      </c>
      <c r="C1050" s="21" t="s">
        <v>5378</v>
      </c>
      <c r="D1050" s="21" t="s">
        <v>15712</v>
      </c>
      <c r="E1050" s="21" t="s">
        <v>15713</v>
      </c>
      <c r="F1050" s="21"/>
      <c r="G1050" s="21" t="s">
        <v>15714</v>
      </c>
      <c r="H1050" s="21" t="s">
        <v>56</v>
      </c>
    </row>
    <row r="1051" spans="1:8" x14ac:dyDescent="0.25">
      <c r="A1051" s="19">
        <v>1050</v>
      </c>
      <c r="B1051" s="21" t="s">
        <v>8587</v>
      </c>
      <c r="C1051" s="21" t="s">
        <v>5378</v>
      </c>
      <c r="D1051" s="21" t="s">
        <v>15715</v>
      </c>
      <c r="E1051" s="21" t="s">
        <v>15716</v>
      </c>
      <c r="F1051" s="21"/>
      <c r="G1051" s="21" t="s">
        <v>15717</v>
      </c>
      <c r="H1051" s="21" t="s">
        <v>56</v>
      </c>
    </row>
    <row r="1052" spans="1:8" x14ac:dyDescent="0.25">
      <c r="A1052" s="19">
        <v>1051</v>
      </c>
      <c r="B1052" s="21" t="s">
        <v>8587</v>
      </c>
      <c r="C1052" s="21" t="s">
        <v>5378</v>
      </c>
      <c r="D1052" s="21" t="s">
        <v>15718</v>
      </c>
      <c r="E1052" s="21" t="s">
        <v>15719</v>
      </c>
      <c r="F1052" s="21"/>
      <c r="G1052" s="21" t="s">
        <v>15720</v>
      </c>
      <c r="H1052" s="21" t="s">
        <v>56</v>
      </c>
    </row>
    <row r="1053" spans="1:8" x14ac:dyDescent="0.25">
      <c r="A1053" s="19">
        <v>1052</v>
      </c>
      <c r="B1053" s="21" t="s">
        <v>8587</v>
      </c>
      <c r="C1053" s="21" t="s">
        <v>5378</v>
      </c>
      <c r="D1053" s="21" t="s">
        <v>15721</v>
      </c>
      <c r="E1053" s="21" t="s">
        <v>15722</v>
      </c>
      <c r="F1053" s="21"/>
      <c r="G1053" s="21" t="s">
        <v>4102</v>
      </c>
      <c r="H1053" s="21" t="s">
        <v>56</v>
      </c>
    </row>
    <row r="1054" spans="1:8" x14ac:dyDescent="0.25">
      <c r="A1054" s="19">
        <v>1053</v>
      </c>
      <c r="B1054" s="21" t="s">
        <v>8587</v>
      </c>
      <c r="C1054" s="21" t="s">
        <v>5378</v>
      </c>
      <c r="D1054" s="21" t="s">
        <v>15723</v>
      </c>
      <c r="E1054" s="21" t="s">
        <v>15724</v>
      </c>
      <c r="F1054" s="21"/>
      <c r="G1054" s="21" t="s">
        <v>15725</v>
      </c>
      <c r="H1054" s="21" t="s">
        <v>56</v>
      </c>
    </row>
    <row r="1055" spans="1:8" x14ac:dyDescent="0.25">
      <c r="A1055" s="19">
        <v>1054</v>
      </c>
      <c r="B1055" s="21" t="s">
        <v>8587</v>
      </c>
      <c r="C1055" s="21" t="s">
        <v>5378</v>
      </c>
      <c r="D1055" s="21" t="s">
        <v>15726</v>
      </c>
      <c r="E1055" s="21" t="s">
        <v>15727</v>
      </c>
      <c r="F1055" s="21"/>
      <c r="G1055" s="21" t="s">
        <v>15728</v>
      </c>
      <c r="H1055" s="21" t="s">
        <v>56</v>
      </c>
    </row>
    <row r="1056" spans="1:8" x14ac:dyDescent="0.25">
      <c r="A1056" s="19">
        <v>1055</v>
      </c>
      <c r="B1056" s="21" t="s">
        <v>8587</v>
      </c>
      <c r="C1056" s="21" t="s">
        <v>5378</v>
      </c>
      <c r="D1056" s="21" t="s">
        <v>15729</v>
      </c>
      <c r="E1056" s="21" t="s">
        <v>15730</v>
      </c>
      <c r="F1056" s="21"/>
      <c r="G1056" s="21" t="s">
        <v>15731</v>
      </c>
      <c r="H1056" s="21" t="s">
        <v>56</v>
      </c>
    </row>
    <row r="1057" spans="1:8" x14ac:dyDescent="0.25">
      <c r="A1057" s="19">
        <v>1056</v>
      </c>
      <c r="B1057" s="21" t="s">
        <v>8587</v>
      </c>
      <c r="C1057" s="21" t="s">
        <v>5378</v>
      </c>
      <c r="D1057" s="21" t="s">
        <v>15732</v>
      </c>
      <c r="E1057" s="21" t="s">
        <v>15733</v>
      </c>
      <c r="F1057" s="21"/>
      <c r="G1057" s="21" t="s">
        <v>15734</v>
      </c>
      <c r="H1057" s="21" t="s">
        <v>56</v>
      </c>
    </row>
    <row r="1058" spans="1:8" x14ac:dyDescent="0.25">
      <c r="A1058" s="19">
        <v>1057</v>
      </c>
      <c r="B1058" s="21" t="s">
        <v>8587</v>
      </c>
      <c r="C1058" s="21" t="s">
        <v>5378</v>
      </c>
      <c r="D1058" s="21" t="s">
        <v>15735</v>
      </c>
      <c r="E1058" s="21" t="s">
        <v>15736</v>
      </c>
      <c r="F1058" s="21"/>
      <c r="G1058" s="21" t="s">
        <v>15737</v>
      </c>
      <c r="H1058" s="21" t="s">
        <v>56</v>
      </c>
    </row>
    <row r="1059" spans="1:8" x14ac:dyDescent="0.25">
      <c r="A1059" s="19">
        <v>1058</v>
      </c>
      <c r="B1059" s="21" t="s">
        <v>8587</v>
      </c>
      <c r="C1059" s="21" t="s">
        <v>5378</v>
      </c>
      <c r="D1059" s="21" t="s">
        <v>15738</v>
      </c>
      <c r="E1059" s="21" t="s">
        <v>15739</v>
      </c>
      <c r="F1059" s="21"/>
      <c r="G1059" s="21" t="s">
        <v>15740</v>
      </c>
      <c r="H1059" s="21" t="s">
        <v>56</v>
      </c>
    </row>
    <row r="1060" spans="1:8" x14ac:dyDescent="0.25">
      <c r="A1060" s="19">
        <v>1059</v>
      </c>
      <c r="B1060" s="21" t="s">
        <v>8587</v>
      </c>
      <c r="C1060" s="21" t="s">
        <v>5378</v>
      </c>
      <c r="D1060" s="21" t="s">
        <v>15741</v>
      </c>
      <c r="E1060" s="21" t="s">
        <v>15742</v>
      </c>
      <c r="F1060" s="21"/>
      <c r="G1060" s="21" t="s">
        <v>15743</v>
      </c>
      <c r="H1060" s="21" t="s">
        <v>56</v>
      </c>
    </row>
    <row r="1061" spans="1:8" x14ac:dyDescent="0.25">
      <c r="A1061" s="19">
        <v>1060</v>
      </c>
      <c r="B1061" s="21" t="s">
        <v>8587</v>
      </c>
      <c r="C1061" s="21" t="s">
        <v>5378</v>
      </c>
      <c r="D1061" s="21" t="s">
        <v>15744</v>
      </c>
      <c r="E1061" s="21" t="s">
        <v>15745</v>
      </c>
      <c r="F1061" s="21"/>
      <c r="G1061" s="21" t="s">
        <v>15746</v>
      </c>
      <c r="H1061" s="21" t="s">
        <v>56</v>
      </c>
    </row>
    <row r="1062" spans="1:8" x14ac:dyDescent="0.25">
      <c r="A1062" s="19">
        <v>1061</v>
      </c>
      <c r="B1062" s="21" t="s">
        <v>35</v>
      </c>
      <c r="C1062" s="21" t="s">
        <v>35</v>
      </c>
      <c r="D1062" s="21" t="s">
        <v>15747</v>
      </c>
      <c r="E1062" s="21" t="s">
        <v>15748</v>
      </c>
      <c r="F1062" s="21"/>
      <c r="G1062" s="21" t="s">
        <v>15749</v>
      </c>
      <c r="H1062" s="21" t="s">
        <v>56</v>
      </c>
    </row>
    <row r="1063" spans="1:8" x14ac:dyDescent="0.25">
      <c r="A1063" s="19">
        <v>1062</v>
      </c>
      <c r="B1063" s="21" t="s">
        <v>35</v>
      </c>
      <c r="C1063" s="21" t="s">
        <v>35</v>
      </c>
      <c r="D1063" s="21" t="s">
        <v>15750</v>
      </c>
      <c r="E1063" s="21" t="s">
        <v>15751</v>
      </c>
      <c r="F1063" s="21"/>
      <c r="G1063" s="21" t="s">
        <v>7704</v>
      </c>
      <c r="H1063" s="21" t="s">
        <v>56</v>
      </c>
    </row>
    <row r="1064" spans="1:8" x14ac:dyDescent="0.25">
      <c r="A1064" s="19">
        <v>1063</v>
      </c>
      <c r="B1064" s="21" t="s">
        <v>35</v>
      </c>
      <c r="C1064" s="21" t="s">
        <v>35</v>
      </c>
      <c r="D1064" s="21" t="s">
        <v>15752</v>
      </c>
      <c r="E1064" s="21" t="s">
        <v>15753</v>
      </c>
      <c r="F1064" s="21"/>
      <c r="G1064" s="21" t="s">
        <v>15754</v>
      </c>
      <c r="H1064" s="21" t="s">
        <v>56</v>
      </c>
    </row>
    <row r="1065" spans="1:8" x14ac:dyDescent="0.25">
      <c r="A1065" s="19">
        <v>1064</v>
      </c>
      <c r="B1065" s="21" t="s">
        <v>35</v>
      </c>
      <c r="C1065" s="21" t="s">
        <v>35</v>
      </c>
      <c r="D1065" s="21" t="s">
        <v>15755</v>
      </c>
      <c r="E1065" s="21" t="s">
        <v>15756</v>
      </c>
      <c r="F1065" s="21"/>
      <c r="G1065" s="21" t="s">
        <v>15757</v>
      </c>
      <c r="H1065" s="21" t="s">
        <v>56</v>
      </c>
    </row>
    <row r="1066" spans="1:8" x14ac:dyDescent="0.25">
      <c r="A1066" s="19">
        <v>1065</v>
      </c>
      <c r="B1066" s="21" t="s">
        <v>35</v>
      </c>
      <c r="C1066" s="21" t="s">
        <v>35</v>
      </c>
      <c r="D1066" s="21" t="s">
        <v>15758</v>
      </c>
      <c r="E1066" s="21" t="s">
        <v>15759</v>
      </c>
      <c r="F1066" s="21"/>
      <c r="G1066" s="21" t="s">
        <v>7676</v>
      </c>
      <c r="H1066" s="21" t="s">
        <v>56</v>
      </c>
    </row>
    <row r="1067" spans="1:8" x14ac:dyDescent="0.25">
      <c r="A1067" s="19">
        <v>1066</v>
      </c>
      <c r="B1067" s="21" t="s">
        <v>35</v>
      </c>
      <c r="C1067" s="21" t="s">
        <v>35</v>
      </c>
      <c r="D1067" s="21" t="s">
        <v>15760</v>
      </c>
      <c r="E1067" s="21" t="s">
        <v>15761</v>
      </c>
      <c r="F1067" s="21"/>
      <c r="G1067" s="21" t="s">
        <v>15762</v>
      </c>
      <c r="H1067" s="21" t="s">
        <v>56</v>
      </c>
    </row>
    <row r="1068" spans="1:8" x14ac:dyDescent="0.25">
      <c r="A1068" s="19">
        <v>1067</v>
      </c>
      <c r="B1068" s="21" t="s">
        <v>35</v>
      </c>
      <c r="C1068" s="21" t="s">
        <v>35</v>
      </c>
      <c r="D1068" s="21" t="s">
        <v>15763</v>
      </c>
      <c r="E1068" s="21" t="s">
        <v>15764</v>
      </c>
      <c r="F1068" s="21"/>
      <c r="G1068" s="21" t="s">
        <v>15765</v>
      </c>
      <c r="H1068" s="21" t="s">
        <v>56</v>
      </c>
    </row>
    <row r="1069" spans="1:8" x14ac:dyDescent="0.25">
      <c r="A1069" s="19">
        <v>1068</v>
      </c>
      <c r="B1069" s="21" t="s">
        <v>35</v>
      </c>
      <c r="C1069" s="21" t="s">
        <v>35</v>
      </c>
      <c r="D1069" s="21" t="s">
        <v>15766</v>
      </c>
      <c r="E1069" s="21" t="s">
        <v>15767</v>
      </c>
      <c r="F1069" s="21"/>
      <c r="G1069" s="21" t="s">
        <v>15768</v>
      </c>
      <c r="H1069" s="21" t="s">
        <v>56</v>
      </c>
    </row>
    <row r="1070" spans="1:8" x14ac:dyDescent="0.25">
      <c r="A1070" s="19">
        <v>1069</v>
      </c>
      <c r="B1070" s="21" t="s">
        <v>35</v>
      </c>
      <c r="C1070" s="21" t="s">
        <v>35</v>
      </c>
      <c r="D1070" s="21" t="s">
        <v>15769</v>
      </c>
      <c r="E1070" s="21" t="s">
        <v>15770</v>
      </c>
      <c r="F1070" s="21"/>
      <c r="G1070" s="21" t="s">
        <v>15771</v>
      </c>
      <c r="H1070" s="21" t="s">
        <v>96</v>
      </c>
    </row>
    <row r="1071" spans="1:8" x14ac:dyDescent="0.25">
      <c r="A1071" s="19">
        <v>1070</v>
      </c>
      <c r="B1071" s="21" t="s">
        <v>35</v>
      </c>
      <c r="C1071" s="21" t="s">
        <v>35</v>
      </c>
      <c r="D1071" s="21" t="s">
        <v>15772</v>
      </c>
      <c r="E1071" s="21" t="s">
        <v>15773</v>
      </c>
      <c r="F1071" s="21"/>
      <c r="G1071" s="21" t="s">
        <v>15774</v>
      </c>
      <c r="H1071" s="21" t="s">
        <v>56</v>
      </c>
    </row>
    <row r="1072" spans="1:8" x14ac:dyDescent="0.25">
      <c r="A1072" s="19">
        <v>1071</v>
      </c>
      <c r="B1072" s="21" t="s">
        <v>35</v>
      </c>
      <c r="C1072" s="21" t="s">
        <v>35</v>
      </c>
      <c r="D1072" s="21" t="s">
        <v>15775</v>
      </c>
      <c r="E1072" s="21" t="s">
        <v>15776</v>
      </c>
      <c r="F1072" s="21"/>
      <c r="G1072" s="21" t="s">
        <v>15777</v>
      </c>
      <c r="H1072" s="21" t="s">
        <v>56</v>
      </c>
    </row>
    <row r="1073" spans="1:8" x14ac:dyDescent="0.25">
      <c r="A1073" s="19">
        <v>1072</v>
      </c>
      <c r="B1073" s="21" t="s">
        <v>35</v>
      </c>
      <c r="C1073" s="21" t="s">
        <v>35</v>
      </c>
      <c r="D1073" s="21" t="s">
        <v>15778</v>
      </c>
      <c r="E1073" s="21" t="s">
        <v>15779</v>
      </c>
      <c r="F1073" s="21"/>
      <c r="G1073" s="21" t="s">
        <v>15780</v>
      </c>
      <c r="H1073" s="21" t="s">
        <v>56</v>
      </c>
    </row>
    <row r="1074" spans="1:8" x14ac:dyDescent="0.25">
      <c r="A1074" s="19">
        <v>1073</v>
      </c>
      <c r="B1074" s="21" t="s">
        <v>35</v>
      </c>
      <c r="C1074" s="21" t="s">
        <v>35</v>
      </c>
      <c r="D1074" s="21" t="s">
        <v>15781</v>
      </c>
      <c r="E1074" s="21" t="s">
        <v>15782</v>
      </c>
      <c r="F1074" s="21"/>
      <c r="G1074" s="21" t="s">
        <v>15783</v>
      </c>
      <c r="H1074" s="21" t="s">
        <v>56</v>
      </c>
    </row>
    <row r="1075" spans="1:8" x14ac:dyDescent="0.25">
      <c r="A1075" s="19">
        <v>1074</v>
      </c>
      <c r="B1075" s="21" t="s">
        <v>35</v>
      </c>
      <c r="C1075" s="21" t="s">
        <v>35</v>
      </c>
      <c r="D1075" s="21" t="s">
        <v>15784</v>
      </c>
      <c r="E1075" s="21" t="s">
        <v>15785</v>
      </c>
      <c r="F1075" s="21"/>
      <c r="G1075" s="21" t="s">
        <v>15786</v>
      </c>
      <c r="H1075" s="21" t="s">
        <v>56</v>
      </c>
    </row>
    <row r="1076" spans="1:8" x14ac:dyDescent="0.25">
      <c r="A1076" s="19">
        <v>1075</v>
      </c>
      <c r="B1076" s="21" t="s">
        <v>35</v>
      </c>
      <c r="C1076" s="21" t="s">
        <v>35</v>
      </c>
      <c r="D1076" s="21" t="s">
        <v>15787</v>
      </c>
      <c r="E1076" s="21" t="s">
        <v>15788</v>
      </c>
      <c r="F1076" s="21"/>
      <c r="G1076" s="21" t="s">
        <v>15789</v>
      </c>
      <c r="H1076" s="21" t="s">
        <v>56</v>
      </c>
    </row>
    <row r="1077" spans="1:8" x14ac:dyDescent="0.25">
      <c r="A1077" s="19">
        <v>1076</v>
      </c>
      <c r="B1077" s="21" t="s">
        <v>35</v>
      </c>
      <c r="C1077" s="21" t="s">
        <v>35</v>
      </c>
      <c r="D1077" s="21" t="s">
        <v>15790</v>
      </c>
      <c r="E1077" s="21" t="s">
        <v>15791</v>
      </c>
      <c r="F1077" s="21"/>
      <c r="G1077" s="21" t="s">
        <v>15792</v>
      </c>
      <c r="H1077" s="21" t="s">
        <v>56</v>
      </c>
    </row>
    <row r="1078" spans="1:8" x14ac:dyDescent="0.25">
      <c r="A1078" s="19">
        <v>1077</v>
      </c>
      <c r="B1078" s="21" t="s">
        <v>35</v>
      </c>
      <c r="C1078" s="21" t="s">
        <v>35</v>
      </c>
      <c r="D1078" s="21" t="s">
        <v>15793</v>
      </c>
      <c r="E1078" s="21" t="s">
        <v>15794</v>
      </c>
      <c r="F1078" s="21"/>
      <c r="G1078" s="21" t="s">
        <v>15795</v>
      </c>
      <c r="H1078" s="21" t="s">
        <v>96</v>
      </c>
    </row>
    <row r="1079" spans="1:8" x14ac:dyDescent="0.25">
      <c r="A1079" s="19">
        <v>1078</v>
      </c>
      <c r="B1079" s="21" t="s">
        <v>35</v>
      </c>
      <c r="C1079" s="21" t="s">
        <v>35</v>
      </c>
      <c r="D1079" s="21" t="s">
        <v>15796</v>
      </c>
      <c r="E1079" s="21" t="s">
        <v>15797</v>
      </c>
      <c r="F1079" s="21"/>
      <c r="G1079" s="21" t="s">
        <v>15798</v>
      </c>
      <c r="H1079" s="21" t="s">
        <v>56</v>
      </c>
    </row>
    <row r="1080" spans="1:8" x14ac:dyDescent="0.25">
      <c r="A1080" s="19">
        <v>1079</v>
      </c>
      <c r="B1080" s="21" t="s">
        <v>35</v>
      </c>
      <c r="C1080" s="21" t="s">
        <v>35</v>
      </c>
      <c r="D1080" s="21" t="s">
        <v>15799</v>
      </c>
      <c r="E1080" s="21" t="s">
        <v>15800</v>
      </c>
      <c r="F1080" s="21"/>
      <c r="G1080" s="21" t="s">
        <v>15801</v>
      </c>
      <c r="H1080" s="21" t="s">
        <v>56</v>
      </c>
    </row>
    <row r="1081" spans="1:8" x14ac:dyDescent="0.25">
      <c r="A1081" s="19">
        <v>1080</v>
      </c>
      <c r="B1081" s="21" t="s">
        <v>35</v>
      </c>
      <c r="C1081" s="21" t="s">
        <v>35</v>
      </c>
      <c r="D1081" s="21" t="s">
        <v>15802</v>
      </c>
      <c r="E1081" s="21" t="s">
        <v>15803</v>
      </c>
      <c r="F1081" s="21"/>
      <c r="G1081" s="21" t="s">
        <v>15804</v>
      </c>
      <c r="H1081" s="21" t="s">
        <v>56</v>
      </c>
    </row>
    <row r="1082" spans="1:8" x14ac:dyDescent="0.25">
      <c r="A1082" s="19">
        <v>1081</v>
      </c>
      <c r="B1082" s="21" t="s">
        <v>35</v>
      </c>
      <c r="C1082" s="21" t="s">
        <v>35</v>
      </c>
      <c r="D1082" s="21" t="s">
        <v>15805</v>
      </c>
      <c r="E1082" s="21" t="s">
        <v>15806</v>
      </c>
      <c r="F1082" s="21"/>
      <c r="G1082" s="21" t="s">
        <v>15807</v>
      </c>
      <c r="H1082" s="21" t="s">
        <v>56</v>
      </c>
    </row>
    <row r="1083" spans="1:8" x14ac:dyDescent="0.25">
      <c r="A1083" s="19">
        <v>1082</v>
      </c>
      <c r="B1083" s="21" t="s">
        <v>35</v>
      </c>
      <c r="C1083" s="21" t="s">
        <v>35</v>
      </c>
      <c r="D1083" s="21" t="s">
        <v>15808</v>
      </c>
      <c r="E1083" s="21" t="s">
        <v>15809</v>
      </c>
      <c r="F1083" s="21"/>
      <c r="G1083" s="21" t="s">
        <v>15810</v>
      </c>
      <c r="H1083" s="21" t="s">
        <v>56</v>
      </c>
    </row>
    <row r="1084" spans="1:8" x14ac:dyDescent="0.25">
      <c r="A1084" s="19">
        <v>1083</v>
      </c>
      <c r="B1084" s="21" t="s">
        <v>35</v>
      </c>
      <c r="C1084" s="21" t="s">
        <v>35</v>
      </c>
      <c r="D1084" s="21" t="s">
        <v>15811</v>
      </c>
      <c r="E1084" s="21" t="s">
        <v>15812</v>
      </c>
      <c r="F1084" s="21"/>
      <c r="G1084" s="21" t="s">
        <v>15813</v>
      </c>
      <c r="H1084" s="21" t="s">
        <v>56</v>
      </c>
    </row>
    <row r="1085" spans="1:8" x14ac:dyDescent="0.25">
      <c r="A1085" s="19">
        <v>1084</v>
      </c>
      <c r="B1085" s="21" t="s">
        <v>35</v>
      </c>
      <c r="C1085" s="21" t="s">
        <v>35</v>
      </c>
      <c r="D1085" s="21" t="s">
        <v>15814</v>
      </c>
      <c r="E1085" s="21" t="s">
        <v>15815</v>
      </c>
      <c r="F1085" s="21"/>
      <c r="G1085" s="21" t="s">
        <v>15816</v>
      </c>
      <c r="H1085" s="21" t="s">
        <v>56</v>
      </c>
    </row>
    <row r="1086" spans="1:8" x14ac:dyDescent="0.25">
      <c r="A1086" s="19">
        <v>1085</v>
      </c>
      <c r="B1086" s="21" t="s">
        <v>35</v>
      </c>
      <c r="C1086" s="21" t="s">
        <v>35</v>
      </c>
      <c r="D1086" s="21" t="s">
        <v>15817</v>
      </c>
      <c r="E1086" s="21" t="s">
        <v>15818</v>
      </c>
      <c r="F1086" s="21"/>
      <c r="G1086" s="21" t="s">
        <v>15819</v>
      </c>
      <c r="H1086" s="21" t="s">
        <v>56</v>
      </c>
    </row>
    <row r="1087" spans="1:8" x14ac:dyDescent="0.25">
      <c r="A1087" s="19">
        <v>1086</v>
      </c>
      <c r="B1087" s="21" t="s">
        <v>35</v>
      </c>
      <c r="C1087" s="21" t="s">
        <v>35</v>
      </c>
      <c r="D1087" s="21" t="s">
        <v>15820</v>
      </c>
      <c r="E1087" s="21" t="s">
        <v>15821</v>
      </c>
      <c r="F1087" s="21"/>
      <c r="G1087" s="21" t="s">
        <v>15822</v>
      </c>
      <c r="H1087" s="21" t="s">
        <v>56</v>
      </c>
    </row>
    <row r="1088" spans="1:8" x14ac:dyDescent="0.25">
      <c r="A1088" s="19">
        <v>1087</v>
      </c>
      <c r="B1088" s="21" t="s">
        <v>35</v>
      </c>
      <c r="C1088" s="21" t="s">
        <v>35</v>
      </c>
      <c r="D1088" s="21" t="s">
        <v>15823</v>
      </c>
      <c r="E1088" s="21" t="s">
        <v>15824</v>
      </c>
      <c r="F1088" s="21"/>
      <c r="G1088" s="21" t="s">
        <v>15825</v>
      </c>
      <c r="H1088" s="21" t="s">
        <v>56</v>
      </c>
    </row>
    <row r="1089" spans="1:8" x14ac:dyDescent="0.25">
      <c r="A1089" s="19">
        <v>1088</v>
      </c>
      <c r="B1089" s="21" t="s">
        <v>35</v>
      </c>
      <c r="C1089" s="21" t="s">
        <v>35</v>
      </c>
      <c r="D1089" s="21" t="s">
        <v>15826</v>
      </c>
      <c r="E1089" s="21" t="s">
        <v>15827</v>
      </c>
      <c r="F1089" s="21"/>
      <c r="G1089" s="21" t="s">
        <v>15828</v>
      </c>
      <c r="H1089" s="21" t="s">
        <v>56</v>
      </c>
    </row>
    <row r="1090" spans="1:8" x14ac:dyDescent="0.25">
      <c r="A1090" s="19">
        <v>1089</v>
      </c>
      <c r="B1090" s="21" t="s">
        <v>35</v>
      </c>
      <c r="C1090" s="21" t="s">
        <v>35</v>
      </c>
      <c r="D1090" s="21" t="s">
        <v>15829</v>
      </c>
      <c r="E1090" s="21" t="s">
        <v>15830</v>
      </c>
      <c r="F1090" s="21"/>
      <c r="G1090" s="21" t="s">
        <v>15831</v>
      </c>
      <c r="H1090" s="21" t="s">
        <v>56</v>
      </c>
    </row>
    <row r="1091" spans="1:8" x14ac:dyDescent="0.25">
      <c r="A1091" s="19">
        <v>1090</v>
      </c>
      <c r="B1091" s="21" t="s">
        <v>35</v>
      </c>
      <c r="C1091" s="21" t="s">
        <v>35</v>
      </c>
      <c r="D1091" s="21" t="s">
        <v>15832</v>
      </c>
      <c r="E1091" s="21" t="s">
        <v>15833</v>
      </c>
      <c r="F1091" s="21"/>
      <c r="G1091" s="21" t="s">
        <v>15834</v>
      </c>
      <c r="H1091" s="21" t="s">
        <v>56</v>
      </c>
    </row>
    <row r="1092" spans="1:8" x14ac:dyDescent="0.25">
      <c r="A1092" s="19">
        <v>1091</v>
      </c>
      <c r="B1092" s="21" t="s">
        <v>35</v>
      </c>
      <c r="C1092" s="21" t="s">
        <v>35</v>
      </c>
      <c r="D1092" s="21" t="s">
        <v>15835</v>
      </c>
      <c r="E1092" s="21" t="s">
        <v>15836</v>
      </c>
      <c r="F1092" s="21"/>
      <c r="G1092" s="21" t="s">
        <v>15837</v>
      </c>
      <c r="H1092" s="21" t="s">
        <v>56</v>
      </c>
    </row>
    <row r="1093" spans="1:8" x14ac:dyDescent="0.25">
      <c r="A1093" s="19">
        <v>1092</v>
      </c>
      <c r="B1093" s="21" t="s">
        <v>35</v>
      </c>
      <c r="C1093" s="21" t="s">
        <v>35</v>
      </c>
      <c r="D1093" s="21" t="s">
        <v>15838</v>
      </c>
      <c r="E1093" s="21" t="s">
        <v>15839</v>
      </c>
      <c r="F1093" s="21"/>
      <c r="G1093" s="21" t="s">
        <v>15840</v>
      </c>
      <c r="H1093" s="21" t="s">
        <v>56</v>
      </c>
    </row>
    <row r="1094" spans="1:8" x14ac:dyDescent="0.25">
      <c r="A1094" s="19">
        <v>1093</v>
      </c>
      <c r="B1094" s="21" t="s">
        <v>35</v>
      </c>
      <c r="C1094" s="21" t="s">
        <v>35</v>
      </c>
      <c r="D1094" s="21" t="s">
        <v>15841</v>
      </c>
      <c r="E1094" s="21" t="s">
        <v>15842</v>
      </c>
      <c r="F1094" s="21"/>
      <c r="G1094" s="21" t="s">
        <v>15843</v>
      </c>
      <c r="H1094" s="21" t="s">
        <v>96</v>
      </c>
    </row>
    <row r="1095" spans="1:8" x14ac:dyDescent="0.25">
      <c r="A1095" s="19">
        <v>1094</v>
      </c>
      <c r="B1095" s="21" t="s">
        <v>35</v>
      </c>
      <c r="C1095" s="21" t="s">
        <v>35</v>
      </c>
      <c r="D1095" s="21" t="s">
        <v>15844</v>
      </c>
      <c r="E1095" s="21" t="s">
        <v>15845</v>
      </c>
      <c r="F1095" s="21"/>
      <c r="G1095" s="21" t="s">
        <v>15846</v>
      </c>
      <c r="H1095" s="21" t="s">
        <v>56</v>
      </c>
    </row>
    <row r="1096" spans="1:8" x14ac:dyDescent="0.25">
      <c r="A1096" s="19">
        <v>1095</v>
      </c>
      <c r="B1096" s="21" t="s">
        <v>35</v>
      </c>
      <c r="C1096" s="21" t="s">
        <v>35</v>
      </c>
      <c r="D1096" s="21" t="s">
        <v>15847</v>
      </c>
      <c r="E1096" s="21" t="s">
        <v>15848</v>
      </c>
      <c r="F1096" s="21"/>
      <c r="G1096" s="21" t="s">
        <v>15849</v>
      </c>
      <c r="H1096" s="21" t="s">
        <v>56</v>
      </c>
    </row>
    <row r="1097" spans="1:8" x14ac:dyDescent="0.25">
      <c r="A1097" s="19">
        <v>1096</v>
      </c>
      <c r="B1097" s="21" t="s">
        <v>35</v>
      </c>
      <c r="C1097" s="21" t="s">
        <v>35</v>
      </c>
      <c r="D1097" s="21" t="s">
        <v>15850</v>
      </c>
      <c r="E1097" s="21" t="s">
        <v>15851</v>
      </c>
      <c r="F1097" s="21"/>
      <c r="G1097" s="21" t="s">
        <v>8877</v>
      </c>
      <c r="H1097" s="21" t="s">
        <v>56</v>
      </c>
    </row>
    <row r="1098" spans="1:8" x14ac:dyDescent="0.25">
      <c r="A1098" s="19">
        <v>1097</v>
      </c>
      <c r="B1098" s="21" t="s">
        <v>35</v>
      </c>
      <c r="C1098" s="21" t="s">
        <v>35</v>
      </c>
      <c r="D1098" s="21" t="s">
        <v>15852</v>
      </c>
      <c r="E1098" s="21" t="s">
        <v>15853</v>
      </c>
      <c r="F1098" s="21"/>
      <c r="G1098" s="21" t="s">
        <v>15854</v>
      </c>
      <c r="H1098" s="21" t="s">
        <v>56</v>
      </c>
    </row>
    <row r="1099" spans="1:8" x14ac:dyDescent="0.25">
      <c r="A1099" s="19">
        <v>1098</v>
      </c>
      <c r="B1099" s="21" t="s">
        <v>35</v>
      </c>
      <c r="C1099" s="21" t="s">
        <v>35</v>
      </c>
      <c r="D1099" s="21" t="s">
        <v>15855</v>
      </c>
      <c r="E1099" s="21" t="s">
        <v>15856</v>
      </c>
      <c r="F1099" s="21"/>
      <c r="G1099" s="21" t="s">
        <v>15857</v>
      </c>
      <c r="H1099" s="21" t="s">
        <v>56</v>
      </c>
    </row>
    <row r="1100" spans="1:8" x14ac:dyDescent="0.25">
      <c r="A1100" s="19">
        <v>1099</v>
      </c>
      <c r="B1100" s="21" t="s">
        <v>35</v>
      </c>
      <c r="C1100" s="21" t="s">
        <v>35</v>
      </c>
      <c r="D1100" s="21" t="s">
        <v>15858</v>
      </c>
      <c r="E1100" s="21" t="s">
        <v>15859</v>
      </c>
      <c r="F1100" s="21"/>
      <c r="G1100" s="21" t="s">
        <v>15860</v>
      </c>
      <c r="H1100" s="21" t="s">
        <v>56</v>
      </c>
    </row>
    <row r="1101" spans="1:8" x14ac:dyDescent="0.25">
      <c r="A1101" s="19">
        <v>1100</v>
      </c>
      <c r="B1101" s="21" t="s">
        <v>35</v>
      </c>
      <c r="C1101" s="21" t="s">
        <v>35</v>
      </c>
      <c r="D1101" s="21" t="s">
        <v>15861</v>
      </c>
      <c r="E1101" s="21" t="s">
        <v>15862</v>
      </c>
      <c r="F1101" s="21"/>
      <c r="G1101" s="21" t="s">
        <v>15863</v>
      </c>
      <c r="H1101" s="21" t="s">
        <v>56</v>
      </c>
    </row>
    <row r="1102" spans="1:8" x14ac:dyDescent="0.25">
      <c r="A1102" s="19">
        <v>1101</v>
      </c>
      <c r="B1102" s="21" t="s">
        <v>35</v>
      </c>
      <c r="C1102" s="21" t="s">
        <v>35</v>
      </c>
      <c r="D1102" s="21" t="s">
        <v>15864</v>
      </c>
      <c r="E1102" s="21" t="s">
        <v>15865</v>
      </c>
      <c r="F1102" s="21"/>
      <c r="G1102" s="21" t="s">
        <v>15866</v>
      </c>
      <c r="H1102" s="21" t="s">
        <v>56</v>
      </c>
    </row>
    <row r="1103" spans="1:8" x14ac:dyDescent="0.25">
      <c r="A1103" s="19">
        <v>1102</v>
      </c>
      <c r="B1103" s="21" t="s">
        <v>35</v>
      </c>
      <c r="C1103" s="21" t="s">
        <v>35</v>
      </c>
      <c r="D1103" s="21" t="s">
        <v>15867</v>
      </c>
      <c r="E1103" s="21" t="s">
        <v>15868</v>
      </c>
      <c r="F1103" s="21"/>
      <c r="G1103" s="21" t="s">
        <v>15869</v>
      </c>
      <c r="H1103" s="21" t="s">
        <v>56</v>
      </c>
    </row>
    <row r="1104" spans="1:8" x14ac:dyDescent="0.25">
      <c r="A1104" s="19">
        <v>1103</v>
      </c>
      <c r="B1104" s="21" t="s">
        <v>35</v>
      </c>
      <c r="C1104" s="21" t="s">
        <v>35</v>
      </c>
      <c r="D1104" s="21" t="s">
        <v>15870</v>
      </c>
      <c r="E1104" s="21" t="s">
        <v>15871</v>
      </c>
      <c r="F1104" s="21"/>
      <c r="G1104" s="21" t="s">
        <v>15872</v>
      </c>
      <c r="H1104" s="21" t="s">
        <v>56</v>
      </c>
    </row>
    <row r="1105" spans="1:8" x14ac:dyDescent="0.25">
      <c r="A1105" s="19">
        <v>1104</v>
      </c>
      <c r="B1105" s="21" t="s">
        <v>35</v>
      </c>
      <c r="C1105" s="21" t="s">
        <v>35</v>
      </c>
      <c r="D1105" s="21" t="s">
        <v>15873</v>
      </c>
      <c r="E1105" s="21" t="s">
        <v>15874</v>
      </c>
      <c r="F1105" s="21"/>
      <c r="G1105" s="21" t="s">
        <v>15875</v>
      </c>
      <c r="H1105" s="21" t="s">
        <v>56</v>
      </c>
    </row>
    <row r="1106" spans="1:8" x14ac:dyDescent="0.25">
      <c r="A1106" s="19">
        <v>1105</v>
      </c>
      <c r="B1106" s="21" t="s">
        <v>35</v>
      </c>
      <c r="C1106" s="21" t="s">
        <v>35</v>
      </c>
      <c r="D1106" s="21" t="s">
        <v>15876</v>
      </c>
      <c r="E1106" s="21" t="s">
        <v>15877</v>
      </c>
      <c r="F1106" s="21"/>
      <c r="G1106" s="21" t="s">
        <v>15878</v>
      </c>
      <c r="H1106" s="21" t="s">
        <v>56</v>
      </c>
    </row>
    <row r="1107" spans="1:8" x14ac:dyDescent="0.25">
      <c r="A1107" s="19">
        <v>1106</v>
      </c>
      <c r="B1107" s="21" t="s">
        <v>35</v>
      </c>
      <c r="C1107" s="21" t="s">
        <v>35</v>
      </c>
      <c r="D1107" s="21" t="s">
        <v>15879</v>
      </c>
      <c r="E1107" s="21" t="s">
        <v>15880</v>
      </c>
      <c r="F1107" s="21"/>
      <c r="G1107" s="21" t="s">
        <v>15881</v>
      </c>
      <c r="H1107" s="21" t="s">
        <v>56</v>
      </c>
    </row>
    <row r="1108" spans="1:8" x14ac:dyDescent="0.25">
      <c r="A1108" s="19">
        <v>1107</v>
      </c>
      <c r="B1108" s="21" t="s">
        <v>35</v>
      </c>
      <c r="C1108" s="21" t="s">
        <v>35</v>
      </c>
      <c r="D1108" s="21" t="s">
        <v>15882</v>
      </c>
      <c r="E1108" s="21" t="s">
        <v>15883</v>
      </c>
      <c r="F1108" s="21"/>
      <c r="G1108" s="21" t="s">
        <v>15884</v>
      </c>
      <c r="H1108" s="21" t="s">
        <v>56</v>
      </c>
    </row>
    <row r="1109" spans="1:8" x14ac:dyDescent="0.25">
      <c r="A1109" s="19">
        <v>1108</v>
      </c>
      <c r="B1109" s="21" t="s">
        <v>35</v>
      </c>
      <c r="C1109" s="21" t="s">
        <v>35</v>
      </c>
      <c r="D1109" s="21" t="s">
        <v>15885</v>
      </c>
      <c r="E1109" s="21" t="s">
        <v>15886</v>
      </c>
      <c r="F1109" s="21"/>
      <c r="G1109" s="21" t="s">
        <v>15887</v>
      </c>
      <c r="H1109" s="21" t="s">
        <v>56</v>
      </c>
    </row>
    <row r="1110" spans="1:8" x14ac:dyDescent="0.25">
      <c r="A1110" s="19">
        <v>1109</v>
      </c>
      <c r="B1110" s="21" t="s">
        <v>35</v>
      </c>
      <c r="C1110" s="21" t="s">
        <v>35</v>
      </c>
      <c r="D1110" s="21" t="s">
        <v>15888</v>
      </c>
      <c r="E1110" s="21" t="s">
        <v>15889</v>
      </c>
      <c r="F1110" s="21"/>
      <c r="G1110" s="21" t="s">
        <v>15890</v>
      </c>
      <c r="H1110" s="21" t="s">
        <v>56</v>
      </c>
    </row>
    <row r="1111" spans="1:8" x14ac:dyDescent="0.25">
      <c r="A1111" s="19">
        <v>1110</v>
      </c>
      <c r="B1111" s="21" t="s">
        <v>35</v>
      </c>
      <c r="C1111" s="21" t="s">
        <v>35</v>
      </c>
      <c r="D1111" s="21" t="s">
        <v>15891</v>
      </c>
      <c r="E1111" s="21" t="s">
        <v>15892</v>
      </c>
      <c r="F1111" s="21"/>
      <c r="G1111" s="21" t="s">
        <v>15893</v>
      </c>
      <c r="H1111" s="21" t="s">
        <v>96</v>
      </c>
    </row>
    <row r="1112" spans="1:8" x14ac:dyDescent="0.25">
      <c r="A1112" s="19">
        <v>1111</v>
      </c>
      <c r="B1112" s="21" t="s">
        <v>35</v>
      </c>
      <c r="C1112" s="21" t="s">
        <v>35</v>
      </c>
      <c r="D1112" s="21" t="s">
        <v>15894</v>
      </c>
      <c r="E1112" s="21" t="s">
        <v>15895</v>
      </c>
      <c r="F1112" s="21"/>
      <c r="G1112" s="21" t="s">
        <v>15896</v>
      </c>
      <c r="H1112" s="21" t="s">
        <v>56</v>
      </c>
    </row>
    <row r="1113" spans="1:8" x14ac:dyDescent="0.25">
      <c r="A1113" s="19">
        <v>1112</v>
      </c>
      <c r="B1113" s="21" t="s">
        <v>35</v>
      </c>
      <c r="C1113" s="21" t="s">
        <v>35</v>
      </c>
      <c r="D1113" s="21" t="s">
        <v>15897</v>
      </c>
      <c r="E1113" s="21" t="s">
        <v>15898</v>
      </c>
      <c r="F1113" s="21"/>
      <c r="G1113" s="21" t="s">
        <v>15899</v>
      </c>
      <c r="H1113" s="21" t="s">
        <v>56</v>
      </c>
    </row>
    <row r="1114" spans="1:8" x14ac:dyDescent="0.25">
      <c r="A1114" s="19">
        <v>1113</v>
      </c>
      <c r="B1114" s="21" t="s">
        <v>35</v>
      </c>
      <c r="C1114" s="21" t="s">
        <v>35</v>
      </c>
      <c r="D1114" s="21" t="s">
        <v>15900</v>
      </c>
      <c r="E1114" s="21" t="s">
        <v>15901</v>
      </c>
      <c r="F1114" s="21"/>
      <c r="G1114" s="21" t="s">
        <v>15902</v>
      </c>
      <c r="H1114" s="21" t="s">
        <v>56</v>
      </c>
    </row>
    <row r="1115" spans="1:8" x14ac:dyDescent="0.25">
      <c r="A1115" s="19">
        <v>1114</v>
      </c>
      <c r="B1115" s="21" t="s">
        <v>35</v>
      </c>
      <c r="C1115" s="21" t="s">
        <v>35</v>
      </c>
      <c r="D1115" s="21" t="s">
        <v>15903</v>
      </c>
      <c r="E1115" s="21" t="s">
        <v>15904</v>
      </c>
      <c r="F1115" s="21"/>
      <c r="G1115" s="21" t="s">
        <v>15905</v>
      </c>
      <c r="H1115" s="21" t="s">
        <v>56</v>
      </c>
    </row>
    <row r="1116" spans="1:8" x14ac:dyDescent="0.25">
      <c r="A1116" s="19">
        <v>1115</v>
      </c>
      <c r="B1116" s="21" t="s">
        <v>35</v>
      </c>
      <c r="C1116" s="21" t="s">
        <v>35</v>
      </c>
      <c r="D1116" s="21" t="s">
        <v>15906</v>
      </c>
      <c r="E1116" s="21" t="s">
        <v>15907</v>
      </c>
      <c r="F1116" s="21"/>
      <c r="G1116" s="21" t="s">
        <v>15908</v>
      </c>
      <c r="H1116" s="21" t="s">
        <v>56</v>
      </c>
    </row>
    <row r="1117" spans="1:8" x14ac:dyDescent="0.25">
      <c r="A1117" s="19">
        <v>1116</v>
      </c>
      <c r="B1117" s="21" t="s">
        <v>35</v>
      </c>
      <c r="C1117" s="21" t="s">
        <v>35</v>
      </c>
      <c r="D1117" s="21" t="s">
        <v>15909</v>
      </c>
      <c r="E1117" s="21" t="s">
        <v>15910</v>
      </c>
      <c r="F1117" s="21"/>
      <c r="G1117" s="21" t="s">
        <v>15911</v>
      </c>
      <c r="H1117" s="21" t="s">
        <v>56</v>
      </c>
    </row>
    <row r="1118" spans="1:8" x14ac:dyDescent="0.25">
      <c r="A1118" s="19">
        <v>1117</v>
      </c>
      <c r="B1118" s="21" t="s">
        <v>35</v>
      </c>
      <c r="C1118" s="21" t="s">
        <v>35</v>
      </c>
      <c r="D1118" s="21" t="s">
        <v>15912</v>
      </c>
      <c r="E1118" s="21" t="s">
        <v>15913</v>
      </c>
      <c r="F1118" s="21"/>
      <c r="G1118" s="21" t="s">
        <v>15914</v>
      </c>
      <c r="H1118" s="21" t="s">
        <v>96</v>
      </c>
    </row>
    <row r="1119" spans="1:8" x14ac:dyDescent="0.25">
      <c r="A1119" s="19">
        <v>1118</v>
      </c>
      <c r="B1119" s="21" t="s">
        <v>35</v>
      </c>
      <c r="C1119" s="21" t="s">
        <v>35</v>
      </c>
      <c r="D1119" s="21" t="s">
        <v>15915</v>
      </c>
      <c r="E1119" s="21" t="s">
        <v>15916</v>
      </c>
      <c r="F1119" s="21"/>
      <c r="G1119" s="21" t="s">
        <v>15917</v>
      </c>
      <c r="H1119" s="21" t="s">
        <v>56</v>
      </c>
    </row>
    <row r="1120" spans="1:8" x14ac:dyDescent="0.25">
      <c r="A1120" s="19">
        <v>1119</v>
      </c>
      <c r="B1120" s="21" t="s">
        <v>35</v>
      </c>
      <c r="C1120" s="21" t="s">
        <v>35</v>
      </c>
      <c r="D1120" s="21" t="s">
        <v>15918</v>
      </c>
      <c r="E1120" s="21" t="s">
        <v>15919</v>
      </c>
      <c r="F1120" s="21"/>
      <c r="G1120" s="21" t="s">
        <v>15920</v>
      </c>
      <c r="H1120" s="21" t="s">
        <v>56</v>
      </c>
    </row>
    <row r="1121" spans="1:8" x14ac:dyDescent="0.25">
      <c r="A1121" s="19">
        <v>1120</v>
      </c>
      <c r="B1121" s="21" t="s">
        <v>35</v>
      </c>
      <c r="C1121" s="21" t="s">
        <v>35</v>
      </c>
      <c r="D1121" s="21" t="s">
        <v>15921</v>
      </c>
      <c r="E1121" s="21" t="s">
        <v>15922</v>
      </c>
      <c r="F1121" s="21"/>
      <c r="G1121" s="21" t="s">
        <v>15923</v>
      </c>
      <c r="H1121" s="21" t="s">
        <v>56</v>
      </c>
    </row>
    <row r="1122" spans="1:8" x14ac:dyDescent="0.25">
      <c r="A1122" s="19">
        <v>1121</v>
      </c>
      <c r="B1122" s="21" t="s">
        <v>35</v>
      </c>
      <c r="C1122" s="21" t="s">
        <v>35</v>
      </c>
      <c r="D1122" s="21" t="s">
        <v>15924</v>
      </c>
      <c r="E1122" s="21" t="s">
        <v>15925</v>
      </c>
      <c r="F1122" s="21"/>
      <c r="G1122" s="21" t="s">
        <v>15926</v>
      </c>
      <c r="H1122" s="21" t="s">
        <v>56</v>
      </c>
    </row>
    <row r="1123" spans="1:8" x14ac:dyDescent="0.25">
      <c r="A1123" s="19">
        <v>1122</v>
      </c>
      <c r="B1123" s="21" t="s">
        <v>3300</v>
      </c>
      <c r="C1123" s="21" t="s">
        <v>3300</v>
      </c>
      <c r="D1123" s="21" t="s">
        <v>15927</v>
      </c>
      <c r="E1123" s="21" t="s">
        <v>15928</v>
      </c>
      <c r="F1123" s="21"/>
      <c r="G1123" s="21" t="s">
        <v>15929</v>
      </c>
      <c r="H1123" s="21" t="s">
        <v>56</v>
      </c>
    </row>
    <row r="1124" spans="1:8" x14ac:dyDescent="0.25">
      <c r="A1124" s="19">
        <v>1123</v>
      </c>
      <c r="B1124" s="21" t="s">
        <v>3300</v>
      </c>
      <c r="C1124" s="21" t="s">
        <v>3300</v>
      </c>
      <c r="D1124" s="21" t="s">
        <v>15930</v>
      </c>
      <c r="E1124" s="21" t="s">
        <v>15931</v>
      </c>
      <c r="F1124" s="21"/>
      <c r="G1124" s="21" t="s">
        <v>15932</v>
      </c>
      <c r="H1124" s="21" t="s">
        <v>56</v>
      </c>
    </row>
    <row r="1125" spans="1:8" x14ac:dyDescent="0.25">
      <c r="A1125" s="19">
        <v>1124</v>
      </c>
      <c r="B1125" s="21" t="s">
        <v>3300</v>
      </c>
      <c r="C1125" s="21" t="s">
        <v>3300</v>
      </c>
      <c r="D1125" s="21" t="s">
        <v>15933</v>
      </c>
      <c r="E1125" s="21" t="s">
        <v>15934</v>
      </c>
      <c r="F1125" s="21"/>
      <c r="G1125" s="21" t="s">
        <v>15935</v>
      </c>
      <c r="H1125" s="21" t="s">
        <v>56</v>
      </c>
    </row>
    <row r="1126" spans="1:8" x14ac:dyDescent="0.25">
      <c r="A1126" s="19">
        <v>1125</v>
      </c>
      <c r="B1126" s="21" t="s">
        <v>3300</v>
      </c>
      <c r="C1126" s="21" t="s">
        <v>3300</v>
      </c>
      <c r="D1126" s="21" t="s">
        <v>15936</v>
      </c>
      <c r="E1126" s="21" t="s">
        <v>15937</v>
      </c>
      <c r="F1126" s="21"/>
      <c r="G1126" s="21" t="s">
        <v>15938</v>
      </c>
      <c r="H1126" s="21" t="s">
        <v>56</v>
      </c>
    </row>
    <row r="1127" spans="1:8" x14ac:dyDescent="0.25">
      <c r="A1127" s="19">
        <v>1126</v>
      </c>
      <c r="B1127" s="21" t="s">
        <v>3300</v>
      </c>
      <c r="C1127" s="21" t="s">
        <v>3300</v>
      </c>
      <c r="D1127" s="21" t="s">
        <v>15939</v>
      </c>
      <c r="E1127" s="21" t="s">
        <v>15940</v>
      </c>
      <c r="F1127" s="21"/>
      <c r="G1127" s="21" t="s">
        <v>15941</v>
      </c>
      <c r="H1127" s="21" t="s">
        <v>56</v>
      </c>
    </row>
    <row r="1128" spans="1:8" x14ac:dyDescent="0.25">
      <c r="A1128" s="19">
        <v>1127</v>
      </c>
      <c r="B1128" s="21" t="s">
        <v>3300</v>
      </c>
      <c r="C1128" s="21" t="s">
        <v>3300</v>
      </c>
      <c r="D1128" s="21" t="s">
        <v>15942</v>
      </c>
      <c r="E1128" s="21" t="s">
        <v>15943</v>
      </c>
      <c r="F1128" s="21"/>
      <c r="G1128" s="21" t="s">
        <v>15944</v>
      </c>
      <c r="H1128" s="21" t="s">
        <v>56</v>
      </c>
    </row>
    <row r="1129" spans="1:8" x14ac:dyDescent="0.25">
      <c r="A1129" s="19">
        <v>1128</v>
      </c>
      <c r="B1129" s="21" t="s">
        <v>3300</v>
      </c>
      <c r="C1129" s="21" t="s">
        <v>3300</v>
      </c>
      <c r="D1129" s="21" t="s">
        <v>15945</v>
      </c>
      <c r="E1129" s="21" t="s">
        <v>15946</v>
      </c>
      <c r="F1129" s="21"/>
      <c r="G1129" s="21" t="s">
        <v>15947</v>
      </c>
      <c r="H1129" s="21" t="s">
        <v>56</v>
      </c>
    </row>
    <row r="1130" spans="1:8" x14ac:dyDescent="0.25">
      <c r="A1130" s="19">
        <v>1129</v>
      </c>
      <c r="B1130" s="21" t="s">
        <v>3300</v>
      </c>
      <c r="C1130" s="21" t="s">
        <v>3300</v>
      </c>
      <c r="D1130" s="21" t="s">
        <v>15948</v>
      </c>
      <c r="E1130" s="21" t="s">
        <v>15949</v>
      </c>
      <c r="F1130" s="21"/>
      <c r="G1130" s="21" t="s">
        <v>6595</v>
      </c>
      <c r="H1130" s="21" t="s">
        <v>56</v>
      </c>
    </row>
    <row r="1131" spans="1:8" x14ac:dyDescent="0.25">
      <c r="A1131" s="19">
        <v>1130</v>
      </c>
      <c r="B1131" s="21" t="s">
        <v>3300</v>
      </c>
      <c r="C1131" s="21" t="s">
        <v>3300</v>
      </c>
      <c r="D1131" s="21" t="s">
        <v>15950</v>
      </c>
      <c r="E1131" s="21" t="s">
        <v>15951</v>
      </c>
      <c r="F1131" s="21"/>
      <c r="G1131" s="21" t="s">
        <v>15952</v>
      </c>
      <c r="H1131" s="21" t="s">
        <v>56</v>
      </c>
    </row>
    <row r="1132" spans="1:8" x14ac:dyDescent="0.25">
      <c r="A1132" s="19">
        <v>1131</v>
      </c>
      <c r="B1132" s="21" t="s">
        <v>3300</v>
      </c>
      <c r="C1132" s="21" t="s">
        <v>3300</v>
      </c>
      <c r="D1132" s="21" t="s">
        <v>15953</v>
      </c>
      <c r="E1132" s="21" t="s">
        <v>15954</v>
      </c>
      <c r="F1132" s="21"/>
      <c r="G1132" s="21" t="s">
        <v>15955</v>
      </c>
      <c r="H1132" s="21" t="s">
        <v>56</v>
      </c>
    </row>
    <row r="1133" spans="1:8" x14ac:dyDescent="0.25">
      <c r="A1133" s="19">
        <v>1132</v>
      </c>
      <c r="B1133" s="21" t="s">
        <v>3300</v>
      </c>
      <c r="C1133" s="21" t="s">
        <v>3300</v>
      </c>
      <c r="D1133" s="21" t="s">
        <v>15956</v>
      </c>
      <c r="E1133" s="21" t="s">
        <v>15957</v>
      </c>
      <c r="F1133" s="21"/>
      <c r="G1133" s="21" t="s">
        <v>15958</v>
      </c>
      <c r="H1133" s="21" t="s">
        <v>56</v>
      </c>
    </row>
    <row r="1134" spans="1:8" x14ac:dyDescent="0.25">
      <c r="A1134" s="19">
        <v>1133</v>
      </c>
      <c r="B1134" s="21" t="s">
        <v>3300</v>
      </c>
      <c r="C1134" s="21" t="s">
        <v>3300</v>
      </c>
      <c r="D1134" s="21" t="s">
        <v>15959</v>
      </c>
      <c r="E1134" s="21" t="s">
        <v>15960</v>
      </c>
      <c r="F1134" s="21"/>
      <c r="G1134" s="21" t="s">
        <v>15961</v>
      </c>
      <c r="H1134" s="21" t="s">
        <v>56</v>
      </c>
    </row>
    <row r="1135" spans="1:8" x14ac:dyDescent="0.25">
      <c r="A1135" s="19">
        <v>1134</v>
      </c>
      <c r="B1135" s="21" t="s">
        <v>3300</v>
      </c>
      <c r="C1135" s="21" t="s">
        <v>3300</v>
      </c>
      <c r="D1135" s="21" t="s">
        <v>15962</v>
      </c>
      <c r="E1135" s="21" t="s">
        <v>15963</v>
      </c>
      <c r="F1135" s="21"/>
      <c r="G1135" s="21" t="s">
        <v>15964</v>
      </c>
      <c r="H1135" s="21" t="s">
        <v>56</v>
      </c>
    </row>
    <row r="1136" spans="1:8" x14ac:dyDescent="0.25">
      <c r="A1136" s="19">
        <v>1135</v>
      </c>
      <c r="B1136" s="21" t="s">
        <v>3300</v>
      </c>
      <c r="C1136" s="21" t="s">
        <v>3300</v>
      </c>
      <c r="D1136" s="21" t="s">
        <v>15965</v>
      </c>
      <c r="E1136" s="21" t="s">
        <v>15966</v>
      </c>
      <c r="F1136" s="21"/>
      <c r="G1136" s="21" t="s">
        <v>15967</v>
      </c>
      <c r="H1136" s="21" t="s">
        <v>56</v>
      </c>
    </row>
    <row r="1137" spans="1:8" x14ac:dyDescent="0.25">
      <c r="A1137" s="19">
        <v>1136</v>
      </c>
      <c r="B1137" s="21" t="s">
        <v>3300</v>
      </c>
      <c r="C1137" s="21" t="s">
        <v>3300</v>
      </c>
      <c r="D1137" s="21" t="s">
        <v>15968</v>
      </c>
      <c r="E1137" s="21" t="s">
        <v>15969</v>
      </c>
      <c r="F1137" s="21"/>
      <c r="G1137" s="21" t="s">
        <v>13788</v>
      </c>
      <c r="H1137" s="21" t="s">
        <v>56</v>
      </c>
    </row>
    <row r="1138" spans="1:8" x14ac:dyDescent="0.25">
      <c r="A1138" s="19">
        <v>1137</v>
      </c>
      <c r="B1138" s="21" t="s">
        <v>3300</v>
      </c>
      <c r="C1138" s="21" t="s">
        <v>3300</v>
      </c>
      <c r="D1138" s="21" t="s">
        <v>15970</v>
      </c>
      <c r="E1138" s="21" t="s">
        <v>15971</v>
      </c>
      <c r="F1138" s="21"/>
      <c r="G1138" s="21" t="s">
        <v>15972</v>
      </c>
      <c r="H1138" s="21" t="s">
        <v>56</v>
      </c>
    </row>
    <row r="1139" spans="1:8" x14ac:dyDescent="0.25">
      <c r="A1139" s="19">
        <v>1138</v>
      </c>
      <c r="B1139" s="21" t="s">
        <v>3300</v>
      </c>
      <c r="C1139" s="21" t="s">
        <v>3300</v>
      </c>
      <c r="D1139" s="21" t="s">
        <v>15973</v>
      </c>
      <c r="E1139" s="21" t="s">
        <v>15974</v>
      </c>
      <c r="F1139" s="21"/>
      <c r="G1139" s="21" t="s">
        <v>15975</v>
      </c>
      <c r="H1139" s="21" t="s">
        <v>56</v>
      </c>
    </row>
    <row r="1140" spans="1:8" x14ac:dyDescent="0.25">
      <c r="A1140" s="19">
        <v>1139</v>
      </c>
      <c r="B1140" s="21" t="s">
        <v>3300</v>
      </c>
      <c r="C1140" s="21" t="s">
        <v>3300</v>
      </c>
      <c r="D1140" s="21" t="s">
        <v>15976</v>
      </c>
      <c r="E1140" s="21" t="s">
        <v>15977</v>
      </c>
      <c r="F1140" s="21"/>
      <c r="G1140" s="21" t="s">
        <v>15978</v>
      </c>
      <c r="H1140" s="21" t="s">
        <v>56</v>
      </c>
    </row>
    <row r="1141" spans="1:8" x14ac:dyDescent="0.25">
      <c r="A1141" s="19">
        <v>1140</v>
      </c>
      <c r="B1141" s="21" t="s">
        <v>3300</v>
      </c>
      <c r="C1141" s="21" t="s">
        <v>3300</v>
      </c>
      <c r="D1141" s="21" t="s">
        <v>15979</v>
      </c>
      <c r="E1141" s="21" t="s">
        <v>15980</v>
      </c>
      <c r="F1141" s="21"/>
      <c r="G1141" s="21" t="s">
        <v>15981</v>
      </c>
      <c r="H1141" s="21" t="s">
        <v>56</v>
      </c>
    </row>
    <row r="1142" spans="1:8" x14ac:dyDescent="0.25">
      <c r="A1142" s="19">
        <v>1141</v>
      </c>
      <c r="B1142" s="21" t="s">
        <v>3300</v>
      </c>
      <c r="C1142" s="21" t="s">
        <v>3300</v>
      </c>
      <c r="D1142" s="21" t="s">
        <v>15982</v>
      </c>
      <c r="E1142" s="21" t="s">
        <v>15983</v>
      </c>
      <c r="F1142" s="21"/>
      <c r="G1142" s="21" t="s">
        <v>15984</v>
      </c>
      <c r="H1142" s="21" t="s">
        <v>56</v>
      </c>
    </row>
    <row r="1143" spans="1:8" x14ac:dyDescent="0.25">
      <c r="A1143" s="19">
        <v>1142</v>
      </c>
      <c r="B1143" s="21" t="s">
        <v>3300</v>
      </c>
      <c r="C1143" s="21" t="s">
        <v>3300</v>
      </c>
      <c r="D1143" s="21" t="s">
        <v>15985</v>
      </c>
      <c r="E1143" s="21" t="s">
        <v>15986</v>
      </c>
      <c r="F1143" s="21"/>
      <c r="G1143" s="21" t="s">
        <v>15987</v>
      </c>
      <c r="H1143" s="21" t="s">
        <v>56</v>
      </c>
    </row>
    <row r="1144" spans="1:8" x14ac:dyDescent="0.25">
      <c r="A1144" s="19">
        <v>1143</v>
      </c>
      <c r="B1144" s="21" t="s">
        <v>3300</v>
      </c>
      <c r="C1144" s="21" t="s">
        <v>3300</v>
      </c>
      <c r="D1144" s="21" t="s">
        <v>15988</v>
      </c>
      <c r="E1144" s="21" t="s">
        <v>15989</v>
      </c>
      <c r="F1144" s="21"/>
      <c r="G1144" s="21" t="s">
        <v>15990</v>
      </c>
      <c r="H1144" s="21" t="s">
        <v>56</v>
      </c>
    </row>
    <row r="1145" spans="1:8" x14ac:dyDescent="0.25">
      <c r="A1145" s="19">
        <v>1144</v>
      </c>
      <c r="B1145" s="21" t="s">
        <v>3300</v>
      </c>
      <c r="C1145" s="21" t="s">
        <v>3300</v>
      </c>
      <c r="D1145" s="21" t="s">
        <v>15991</v>
      </c>
      <c r="E1145" s="21" t="s">
        <v>15992</v>
      </c>
      <c r="F1145" s="21"/>
      <c r="G1145" s="21" t="s">
        <v>15993</v>
      </c>
      <c r="H1145" s="21" t="s">
        <v>56</v>
      </c>
    </row>
    <row r="1146" spans="1:8" x14ac:dyDescent="0.25">
      <c r="A1146" s="19">
        <v>1145</v>
      </c>
      <c r="B1146" s="21" t="s">
        <v>3300</v>
      </c>
      <c r="C1146" s="21" t="s">
        <v>3300</v>
      </c>
      <c r="D1146" s="21" t="s">
        <v>15994</v>
      </c>
      <c r="E1146" s="21" t="s">
        <v>15995</v>
      </c>
      <c r="F1146" s="21"/>
      <c r="G1146" s="21" t="s">
        <v>15996</v>
      </c>
      <c r="H1146" s="21" t="s">
        <v>56</v>
      </c>
    </row>
    <row r="1147" spans="1:8" x14ac:dyDescent="0.25">
      <c r="A1147" s="19">
        <v>1146</v>
      </c>
      <c r="B1147" s="21" t="s">
        <v>3300</v>
      </c>
      <c r="C1147" s="21" t="s">
        <v>3300</v>
      </c>
      <c r="D1147" s="21" t="s">
        <v>15997</v>
      </c>
      <c r="E1147" s="21" t="s">
        <v>15998</v>
      </c>
      <c r="F1147" s="21"/>
      <c r="G1147" s="21" t="s">
        <v>15999</v>
      </c>
      <c r="H1147" s="21" t="s">
        <v>56</v>
      </c>
    </row>
    <row r="1148" spans="1:8" x14ac:dyDescent="0.25">
      <c r="A1148" s="19">
        <v>1147</v>
      </c>
      <c r="B1148" s="21" t="s">
        <v>3300</v>
      </c>
      <c r="C1148" s="21" t="s">
        <v>3300</v>
      </c>
      <c r="D1148" s="21" t="s">
        <v>16000</v>
      </c>
      <c r="E1148" s="21" t="s">
        <v>16001</v>
      </c>
      <c r="F1148" s="21"/>
      <c r="G1148" s="21" t="s">
        <v>16002</v>
      </c>
      <c r="H1148" s="21" t="s">
        <v>56</v>
      </c>
    </row>
    <row r="1149" spans="1:8" x14ac:dyDescent="0.25">
      <c r="A1149" s="19">
        <v>1148</v>
      </c>
      <c r="B1149" s="21" t="s">
        <v>3300</v>
      </c>
      <c r="C1149" s="21" t="s">
        <v>3300</v>
      </c>
      <c r="D1149" s="21" t="s">
        <v>16003</v>
      </c>
      <c r="E1149" s="21" t="s">
        <v>16004</v>
      </c>
      <c r="F1149" s="21"/>
      <c r="G1149" s="21" t="s">
        <v>16005</v>
      </c>
      <c r="H1149" s="21" t="s">
        <v>56</v>
      </c>
    </row>
    <row r="1150" spans="1:8" x14ac:dyDescent="0.25">
      <c r="A1150" s="19">
        <v>1149</v>
      </c>
      <c r="B1150" s="21" t="s">
        <v>3300</v>
      </c>
      <c r="C1150" s="21" t="s">
        <v>3300</v>
      </c>
      <c r="D1150" s="21" t="s">
        <v>16006</v>
      </c>
      <c r="E1150" s="21" t="s">
        <v>16007</v>
      </c>
      <c r="F1150" s="21"/>
      <c r="G1150" s="21" t="s">
        <v>16008</v>
      </c>
      <c r="H1150" s="21" t="s">
        <v>56</v>
      </c>
    </row>
    <row r="1151" spans="1:8" x14ac:dyDescent="0.25">
      <c r="A1151" s="19">
        <v>1150</v>
      </c>
      <c r="B1151" s="21" t="s">
        <v>3300</v>
      </c>
      <c r="C1151" s="21" t="s">
        <v>3300</v>
      </c>
      <c r="D1151" s="21" t="s">
        <v>16009</v>
      </c>
      <c r="E1151" s="21" t="s">
        <v>16010</v>
      </c>
      <c r="F1151" s="21"/>
      <c r="G1151" s="21" t="s">
        <v>16011</v>
      </c>
      <c r="H1151" s="21" t="s">
        <v>56</v>
      </c>
    </row>
    <row r="1152" spans="1:8" x14ac:dyDescent="0.25">
      <c r="A1152" s="19">
        <v>1151</v>
      </c>
      <c r="B1152" s="21" t="s">
        <v>3300</v>
      </c>
      <c r="C1152" s="21" t="s">
        <v>3300</v>
      </c>
      <c r="D1152" s="21" t="s">
        <v>16012</v>
      </c>
      <c r="E1152" s="21" t="s">
        <v>16013</v>
      </c>
      <c r="F1152" s="21"/>
      <c r="G1152" s="21" t="s">
        <v>16014</v>
      </c>
      <c r="H1152" s="21" t="s">
        <v>56</v>
      </c>
    </row>
    <row r="1153" spans="1:8" x14ac:dyDescent="0.25">
      <c r="A1153" s="19">
        <v>1152</v>
      </c>
      <c r="B1153" s="21" t="s">
        <v>3300</v>
      </c>
      <c r="C1153" s="21" t="s">
        <v>3300</v>
      </c>
      <c r="D1153" s="21" t="s">
        <v>16015</v>
      </c>
      <c r="E1153" s="21" t="s">
        <v>16016</v>
      </c>
      <c r="F1153" s="21"/>
      <c r="G1153" s="21" t="s">
        <v>8238</v>
      </c>
      <c r="H1153" s="21" t="s">
        <v>56</v>
      </c>
    </row>
    <row r="1154" spans="1:8" x14ac:dyDescent="0.25">
      <c r="A1154" s="19">
        <v>1153</v>
      </c>
      <c r="B1154" s="21" t="s">
        <v>3300</v>
      </c>
      <c r="C1154" s="21" t="s">
        <v>3300</v>
      </c>
      <c r="D1154" s="21" t="s">
        <v>16017</v>
      </c>
      <c r="E1154" s="21" t="s">
        <v>16018</v>
      </c>
      <c r="F1154" s="21"/>
      <c r="G1154" s="21" t="s">
        <v>16019</v>
      </c>
      <c r="H1154" s="21" t="s">
        <v>56</v>
      </c>
    </row>
    <row r="1155" spans="1:8" x14ac:dyDescent="0.25">
      <c r="A1155" s="19">
        <v>1154</v>
      </c>
      <c r="B1155" s="21" t="s">
        <v>3300</v>
      </c>
      <c r="C1155" s="21" t="s">
        <v>3300</v>
      </c>
      <c r="D1155" s="21" t="s">
        <v>16020</v>
      </c>
      <c r="E1155" s="21" t="s">
        <v>16021</v>
      </c>
      <c r="F1155" s="21"/>
      <c r="G1155" s="21" t="s">
        <v>16022</v>
      </c>
      <c r="H1155" s="21" t="s">
        <v>56</v>
      </c>
    </row>
    <row r="1156" spans="1:8" x14ac:dyDescent="0.25">
      <c r="A1156" s="19">
        <v>1155</v>
      </c>
      <c r="B1156" s="21" t="s">
        <v>3300</v>
      </c>
      <c r="C1156" s="21" t="s">
        <v>3300</v>
      </c>
      <c r="D1156" s="21" t="s">
        <v>16023</v>
      </c>
      <c r="E1156" s="21" t="s">
        <v>16024</v>
      </c>
      <c r="F1156" s="21"/>
      <c r="G1156" s="21" t="s">
        <v>16025</v>
      </c>
      <c r="H1156" s="21" t="s">
        <v>56</v>
      </c>
    </row>
    <row r="1157" spans="1:8" x14ac:dyDescent="0.25">
      <c r="A1157" s="19">
        <v>1156</v>
      </c>
      <c r="B1157" s="21" t="s">
        <v>3300</v>
      </c>
      <c r="C1157" s="21" t="s">
        <v>3300</v>
      </c>
      <c r="D1157" s="21" t="s">
        <v>16026</v>
      </c>
      <c r="E1157" s="21" t="s">
        <v>16027</v>
      </c>
      <c r="F1157" s="21"/>
      <c r="G1157" s="21" t="s">
        <v>16028</v>
      </c>
      <c r="H1157" s="21" t="s">
        <v>56</v>
      </c>
    </row>
    <row r="1158" spans="1:8" x14ac:dyDescent="0.25">
      <c r="A1158" s="19">
        <v>1157</v>
      </c>
      <c r="B1158" s="21" t="s">
        <v>3300</v>
      </c>
      <c r="C1158" s="21" t="s">
        <v>3300</v>
      </c>
      <c r="D1158" s="21" t="s">
        <v>16029</v>
      </c>
      <c r="E1158" s="21" t="s">
        <v>16030</v>
      </c>
      <c r="F1158" s="21"/>
      <c r="G1158" s="21" t="s">
        <v>9528</v>
      </c>
      <c r="H1158" s="21" t="s">
        <v>56</v>
      </c>
    </row>
    <row r="1159" spans="1:8" x14ac:dyDescent="0.25">
      <c r="A1159" s="19">
        <v>1158</v>
      </c>
      <c r="B1159" s="21" t="s">
        <v>3300</v>
      </c>
      <c r="C1159" s="21" t="s">
        <v>3300</v>
      </c>
      <c r="D1159" s="21" t="s">
        <v>16031</v>
      </c>
      <c r="E1159" s="21" t="s">
        <v>16032</v>
      </c>
      <c r="F1159" s="21"/>
      <c r="G1159" s="21" t="s">
        <v>16033</v>
      </c>
      <c r="H1159" s="21" t="s">
        <v>56</v>
      </c>
    </row>
    <row r="1160" spans="1:8" x14ac:dyDescent="0.25">
      <c r="A1160" s="19">
        <v>1159</v>
      </c>
      <c r="B1160" s="21" t="s">
        <v>3300</v>
      </c>
      <c r="C1160" s="21" t="s">
        <v>3300</v>
      </c>
      <c r="D1160" s="21" t="s">
        <v>16034</v>
      </c>
      <c r="E1160" s="21" t="s">
        <v>16035</v>
      </c>
      <c r="F1160" s="21"/>
      <c r="G1160" s="21" t="s">
        <v>16036</v>
      </c>
      <c r="H1160" s="21" t="s">
        <v>56</v>
      </c>
    </row>
    <row r="1161" spans="1:8" x14ac:dyDescent="0.25">
      <c r="A1161" s="19">
        <v>1160</v>
      </c>
      <c r="B1161" s="21" t="s">
        <v>3300</v>
      </c>
      <c r="C1161" s="21" t="s">
        <v>3300</v>
      </c>
      <c r="D1161" s="21" t="s">
        <v>16037</v>
      </c>
      <c r="E1161" s="21" t="s">
        <v>16038</v>
      </c>
      <c r="F1161" s="21"/>
      <c r="G1161" s="21" t="s">
        <v>16039</v>
      </c>
      <c r="H1161" s="21" t="s">
        <v>56</v>
      </c>
    </row>
    <row r="1162" spans="1:8" x14ac:dyDescent="0.25">
      <c r="A1162" s="19">
        <v>1161</v>
      </c>
      <c r="B1162" s="21" t="s">
        <v>3300</v>
      </c>
      <c r="C1162" s="21" t="s">
        <v>3300</v>
      </c>
      <c r="D1162" s="21" t="s">
        <v>16040</v>
      </c>
      <c r="E1162" s="21" t="s">
        <v>16041</v>
      </c>
      <c r="F1162" s="21"/>
      <c r="G1162" s="21" t="s">
        <v>16042</v>
      </c>
      <c r="H1162" s="21" t="s">
        <v>56</v>
      </c>
    </row>
    <row r="1163" spans="1:8" x14ac:dyDescent="0.25">
      <c r="A1163" s="19">
        <v>1162</v>
      </c>
      <c r="B1163" s="21" t="s">
        <v>3300</v>
      </c>
      <c r="C1163" s="21" t="s">
        <v>3300</v>
      </c>
      <c r="D1163" s="21" t="s">
        <v>16043</v>
      </c>
      <c r="E1163" s="21" t="s">
        <v>16044</v>
      </c>
      <c r="F1163" s="21"/>
      <c r="G1163" s="21" t="s">
        <v>16045</v>
      </c>
      <c r="H1163" s="21" t="s">
        <v>56</v>
      </c>
    </row>
    <row r="1164" spans="1:8" x14ac:dyDescent="0.25">
      <c r="A1164" s="19">
        <v>1163</v>
      </c>
      <c r="B1164" s="21" t="s">
        <v>3300</v>
      </c>
      <c r="C1164" s="21" t="s">
        <v>3300</v>
      </c>
      <c r="D1164" s="21" t="s">
        <v>16046</v>
      </c>
      <c r="E1164" s="21" t="s">
        <v>16047</v>
      </c>
      <c r="F1164" s="21"/>
      <c r="G1164" s="21" t="s">
        <v>16048</v>
      </c>
      <c r="H1164" s="21" t="s">
        <v>56</v>
      </c>
    </row>
    <row r="1165" spans="1:8" x14ac:dyDescent="0.25">
      <c r="A1165" s="19">
        <v>1164</v>
      </c>
      <c r="B1165" s="21" t="s">
        <v>3300</v>
      </c>
      <c r="C1165" s="21" t="s">
        <v>3300</v>
      </c>
      <c r="D1165" s="21" t="s">
        <v>16049</v>
      </c>
      <c r="E1165" s="21" t="s">
        <v>16050</v>
      </c>
      <c r="F1165" s="21"/>
      <c r="G1165" s="21" t="s">
        <v>16051</v>
      </c>
      <c r="H1165" s="21" t="s">
        <v>56</v>
      </c>
    </row>
    <row r="1166" spans="1:8" x14ac:dyDescent="0.25">
      <c r="A1166" s="19">
        <v>1165</v>
      </c>
      <c r="B1166" s="21" t="s">
        <v>3300</v>
      </c>
      <c r="C1166" s="21" t="s">
        <v>3300</v>
      </c>
      <c r="D1166" s="21" t="s">
        <v>16052</v>
      </c>
      <c r="E1166" s="21" t="s">
        <v>16053</v>
      </c>
      <c r="F1166" s="21"/>
      <c r="G1166" s="21" t="s">
        <v>16054</v>
      </c>
      <c r="H1166" s="21" t="s">
        <v>56</v>
      </c>
    </row>
    <row r="1167" spans="1:8" x14ac:dyDescent="0.25">
      <c r="A1167" s="19">
        <v>1166</v>
      </c>
      <c r="B1167" s="21" t="s">
        <v>3300</v>
      </c>
      <c r="C1167" s="21" t="s">
        <v>3300</v>
      </c>
      <c r="D1167" s="21" t="s">
        <v>16055</v>
      </c>
      <c r="E1167" s="21" t="s">
        <v>16056</v>
      </c>
      <c r="F1167" s="21"/>
      <c r="G1167" s="21" t="s">
        <v>16057</v>
      </c>
      <c r="H1167" s="21" t="s">
        <v>56</v>
      </c>
    </row>
    <row r="1168" spans="1:8" x14ac:dyDescent="0.25">
      <c r="A1168" s="19">
        <v>1167</v>
      </c>
      <c r="B1168" s="21" t="s">
        <v>3300</v>
      </c>
      <c r="C1168" s="21" t="s">
        <v>3300</v>
      </c>
      <c r="D1168" s="21" t="s">
        <v>16058</v>
      </c>
      <c r="E1168" s="21" t="s">
        <v>16059</v>
      </c>
      <c r="F1168" s="21"/>
      <c r="G1168" s="21" t="s">
        <v>16060</v>
      </c>
      <c r="H1168" s="21" t="s">
        <v>56</v>
      </c>
    </row>
    <row r="1169" spans="1:8" s="28" customFormat="1" x14ac:dyDescent="0.25">
      <c r="A1169" s="19">
        <v>1168</v>
      </c>
      <c r="B1169" s="21" t="s">
        <v>16061</v>
      </c>
      <c r="C1169" s="20" t="s">
        <v>12</v>
      </c>
      <c r="D1169" s="31" t="s">
        <v>16062</v>
      </c>
      <c r="E1169" s="27"/>
      <c r="F1169" s="20" t="s">
        <v>16063</v>
      </c>
      <c r="G1169" s="31" t="s">
        <v>16064</v>
      </c>
      <c r="H1169" s="20" t="s">
        <v>56</v>
      </c>
    </row>
    <row r="1170" spans="1:8" x14ac:dyDescent="0.25">
      <c r="A1170" s="19">
        <v>1169</v>
      </c>
      <c r="B1170" s="21" t="s">
        <v>16061</v>
      </c>
      <c r="C1170" s="20" t="s">
        <v>12</v>
      </c>
      <c r="D1170" s="20" t="s">
        <v>16065</v>
      </c>
      <c r="E1170" s="21"/>
      <c r="F1170" s="20" t="s">
        <v>16066</v>
      </c>
      <c r="G1170" s="20" t="s">
        <v>16067</v>
      </c>
      <c r="H1170" s="20" t="s">
        <v>56</v>
      </c>
    </row>
    <row r="1171" spans="1:8" x14ac:dyDescent="0.25">
      <c r="A1171" s="19">
        <v>1170</v>
      </c>
      <c r="B1171" s="21" t="s">
        <v>16061</v>
      </c>
      <c r="C1171" s="20" t="s">
        <v>12</v>
      </c>
      <c r="D1171" s="20" t="s">
        <v>16068</v>
      </c>
      <c r="E1171" s="21"/>
      <c r="F1171" s="20" t="s">
        <v>16069</v>
      </c>
      <c r="G1171" s="20" t="s">
        <v>16070</v>
      </c>
      <c r="H1171" s="20" t="s">
        <v>56</v>
      </c>
    </row>
    <row r="1172" spans="1:8" x14ac:dyDescent="0.25">
      <c r="A1172" s="19">
        <v>1171</v>
      </c>
      <c r="B1172" s="21" t="s">
        <v>16061</v>
      </c>
      <c r="C1172" s="20" t="s">
        <v>12</v>
      </c>
      <c r="D1172" s="20" t="s">
        <v>16071</v>
      </c>
      <c r="E1172" s="21"/>
      <c r="F1172" s="20" t="s">
        <v>16072</v>
      </c>
      <c r="G1172" s="20" t="s">
        <v>16073</v>
      </c>
      <c r="H1172" s="20" t="s">
        <v>56</v>
      </c>
    </row>
    <row r="1173" spans="1:8" x14ac:dyDescent="0.25">
      <c r="A1173" s="19">
        <v>1172</v>
      </c>
      <c r="B1173" s="21" t="s">
        <v>16061</v>
      </c>
      <c r="C1173" s="20" t="s">
        <v>12</v>
      </c>
      <c r="D1173" s="20" t="s">
        <v>16074</v>
      </c>
      <c r="E1173" s="21"/>
      <c r="F1173" s="20" t="s">
        <v>16075</v>
      </c>
      <c r="G1173" s="20" t="s">
        <v>16076</v>
      </c>
      <c r="H1173" s="20" t="s">
        <v>56</v>
      </c>
    </row>
    <row r="1174" spans="1:8" x14ac:dyDescent="0.25">
      <c r="A1174" s="19">
        <v>1173</v>
      </c>
      <c r="B1174" s="21" t="s">
        <v>16061</v>
      </c>
      <c r="C1174" s="20" t="s">
        <v>12</v>
      </c>
      <c r="D1174" s="20" t="s">
        <v>16077</v>
      </c>
      <c r="E1174" s="21"/>
      <c r="F1174" s="20" t="s">
        <v>16078</v>
      </c>
      <c r="G1174" s="20" t="s">
        <v>16079</v>
      </c>
      <c r="H1174" s="20" t="s">
        <v>56</v>
      </c>
    </row>
    <row r="1175" spans="1:8" x14ac:dyDescent="0.25">
      <c r="A1175" s="19">
        <v>1174</v>
      </c>
      <c r="B1175" s="21" t="s">
        <v>16061</v>
      </c>
      <c r="C1175" s="20" t="s">
        <v>12</v>
      </c>
      <c r="D1175" s="20" t="s">
        <v>16080</v>
      </c>
      <c r="E1175" s="21"/>
      <c r="F1175" s="20" t="s">
        <v>16081</v>
      </c>
      <c r="G1175" s="20" t="s">
        <v>16082</v>
      </c>
      <c r="H1175" s="20" t="s">
        <v>56</v>
      </c>
    </row>
    <row r="1176" spans="1:8" x14ac:dyDescent="0.25">
      <c r="A1176" s="19">
        <v>1175</v>
      </c>
      <c r="B1176" s="21" t="s">
        <v>16061</v>
      </c>
      <c r="C1176" s="20" t="s">
        <v>12</v>
      </c>
      <c r="D1176" s="20" t="s">
        <v>16083</v>
      </c>
      <c r="E1176" s="21"/>
      <c r="F1176" s="20" t="s">
        <v>16084</v>
      </c>
      <c r="G1176" s="20" t="s">
        <v>16085</v>
      </c>
      <c r="H1176" s="20" t="s">
        <v>56</v>
      </c>
    </row>
    <row r="1177" spans="1:8" x14ac:dyDescent="0.25">
      <c r="A1177" s="19">
        <v>1176</v>
      </c>
      <c r="B1177" s="21" t="s">
        <v>16061</v>
      </c>
      <c r="C1177" s="20" t="s">
        <v>12</v>
      </c>
      <c r="D1177" s="20" t="s">
        <v>16086</v>
      </c>
      <c r="E1177" s="21"/>
      <c r="F1177" s="20" t="s">
        <v>16087</v>
      </c>
      <c r="G1177" s="20" t="s">
        <v>16088</v>
      </c>
      <c r="H1177" s="20" t="s">
        <v>56</v>
      </c>
    </row>
    <row r="1178" spans="1:8" x14ac:dyDescent="0.25">
      <c r="A1178" s="19">
        <v>1177</v>
      </c>
      <c r="B1178" s="21" t="s">
        <v>16061</v>
      </c>
      <c r="C1178" s="20" t="s">
        <v>12</v>
      </c>
      <c r="D1178" s="20" t="s">
        <v>16089</v>
      </c>
      <c r="E1178" s="21"/>
      <c r="F1178" s="20" t="s">
        <v>16090</v>
      </c>
      <c r="G1178" s="20" t="s">
        <v>16091</v>
      </c>
      <c r="H1178" s="20" t="s">
        <v>56</v>
      </c>
    </row>
    <row r="1179" spans="1:8" x14ac:dyDescent="0.25">
      <c r="A1179" s="19">
        <v>1178</v>
      </c>
      <c r="B1179" s="21" t="s">
        <v>16061</v>
      </c>
      <c r="C1179" s="20" t="s">
        <v>13</v>
      </c>
      <c r="D1179" s="20" t="s">
        <v>16092</v>
      </c>
      <c r="E1179" s="21"/>
      <c r="F1179" s="20" t="s">
        <v>16093</v>
      </c>
      <c r="G1179" s="20" t="s">
        <v>16094</v>
      </c>
      <c r="H1179" s="20" t="s">
        <v>56</v>
      </c>
    </row>
    <row r="1180" spans="1:8" x14ac:dyDescent="0.25">
      <c r="A1180" s="19">
        <v>1179</v>
      </c>
      <c r="B1180" s="21" t="s">
        <v>16061</v>
      </c>
      <c r="C1180" s="20" t="s">
        <v>13</v>
      </c>
      <c r="D1180" s="20" t="s">
        <v>16095</v>
      </c>
      <c r="E1180" s="21"/>
      <c r="F1180" s="20" t="s">
        <v>16096</v>
      </c>
      <c r="G1180" s="20" t="s">
        <v>16097</v>
      </c>
      <c r="H1180" s="20" t="s">
        <v>56</v>
      </c>
    </row>
    <row r="1181" spans="1:8" x14ac:dyDescent="0.25">
      <c r="A1181" s="19">
        <v>1180</v>
      </c>
      <c r="B1181" s="21" t="s">
        <v>16061</v>
      </c>
      <c r="C1181" s="20" t="s">
        <v>13</v>
      </c>
      <c r="D1181" s="20" t="s">
        <v>16098</v>
      </c>
      <c r="E1181" s="21"/>
      <c r="F1181" s="20" t="s">
        <v>16099</v>
      </c>
      <c r="G1181" s="20" t="s">
        <v>16100</v>
      </c>
      <c r="H1181" s="20" t="s">
        <v>56</v>
      </c>
    </row>
    <row r="1182" spans="1:8" x14ac:dyDescent="0.25">
      <c r="A1182" s="19">
        <v>1181</v>
      </c>
      <c r="B1182" s="21" t="s">
        <v>16061</v>
      </c>
      <c r="C1182" s="20" t="s">
        <v>13</v>
      </c>
      <c r="D1182" s="20" t="s">
        <v>16101</v>
      </c>
      <c r="E1182" s="21"/>
      <c r="F1182" s="20" t="s">
        <v>16102</v>
      </c>
      <c r="G1182" s="20" t="s">
        <v>16103</v>
      </c>
      <c r="H1182" s="20" t="s">
        <v>56</v>
      </c>
    </row>
    <row r="1183" spans="1:8" x14ac:dyDescent="0.25">
      <c r="A1183" s="19">
        <v>1182</v>
      </c>
      <c r="B1183" s="21" t="s">
        <v>16061</v>
      </c>
      <c r="C1183" s="20" t="s">
        <v>13</v>
      </c>
      <c r="D1183" s="20" t="s">
        <v>16104</v>
      </c>
      <c r="E1183" s="21"/>
      <c r="F1183" s="20" t="s">
        <v>16105</v>
      </c>
      <c r="G1183" s="20" t="s">
        <v>16106</v>
      </c>
      <c r="H1183" s="20" t="s">
        <v>56</v>
      </c>
    </row>
    <row r="1184" spans="1:8" x14ac:dyDescent="0.25">
      <c r="A1184" s="19">
        <v>1183</v>
      </c>
      <c r="B1184" s="21" t="s">
        <v>16061</v>
      </c>
      <c r="C1184" s="20" t="s">
        <v>13</v>
      </c>
      <c r="D1184" s="20" t="s">
        <v>16107</v>
      </c>
      <c r="E1184" s="21"/>
      <c r="F1184" s="20" t="s">
        <v>16108</v>
      </c>
      <c r="G1184" s="20" t="s">
        <v>16109</v>
      </c>
      <c r="H1184" s="20" t="s">
        <v>56</v>
      </c>
    </row>
    <row r="1185" spans="1:8" x14ac:dyDescent="0.25">
      <c r="A1185" s="19">
        <v>1184</v>
      </c>
      <c r="B1185" s="21" t="s">
        <v>16061</v>
      </c>
      <c r="C1185" s="20" t="s">
        <v>13</v>
      </c>
      <c r="D1185" s="20" t="s">
        <v>16110</v>
      </c>
      <c r="E1185" s="21"/>
      <c r="F1185" s="20" t="s">
        <v>16111</v>
      </c>
      <c r="G1185" s="20" t="s">
        <v>16112</v>
      </c>
      <c r="H1185" s="20" t="s">
        <v>56</v>
      </c>
    </row>
    <row r="1186" spans="1:8" x14ac:dyDescent="0.25">
      <c r="A1186" s="19">
        <v>1185</v>
      </c>
      <c r="B1186" s="21" t="s">
        <v>16061</v>
      </c>
      <c r="C1186" s="20" t="s">
        <v>13</v>
      </c>
      <c r="D1186" s="20" t="s">
        <v>16113</v>
      </c>
      <c r="E1186" s="21"/>
      <c r="F1186" s="20" t="s">
        <v>16114</v>
      </c>
      <c r="G1186" s="20" t="s">
        <v>16115</v>
      </c>
      <c r="H1186" s="20" t="s">
        <v>56</v>
      </c>
    </row>
    <row r="1187" spans="1:8" x14ac:dyDescent="0.25">
      <c r="A1187" s="19">
        <v>1186</v>
      </c>
      <c r="B1187" s="21" t="s">
        <v>16061</v>
      </c>
      <c r="C1187" s="20" t="s">
        <v>13</v>
      </c>
      <c r="D1187" s="20" t="s">
        <v>16116</v>
      </c>
      <c r="E1187" s="21"/>
      <c r="F1187" s="20" t="s">
        <v>16117</v>
      </c>
      <c r="G1187" s="20" t="s">
        <v>16118</v>
      </c>
      <c r="H1187" s="20" t="s">
        <v>56</v>
      </c>
    </row>
    <row r="1188" spans="1:8" x14ac:dyDescent="0.25">
      <c r="A1188" s="19">
        <v>1187</v>
      </c>
      <c r="B1188" s="21" t="s">
        <v>16061</v>
      </c>
      <c r="C1188" s="20" t="s">
        <v>13</v>
      </c>
      <c r="D1188" s="20" t="s">
        <v>16119</v>
      </c>
      <c r="E1188" s="21"/>
      <c r="F1188" s="20" t="s">
        <v>16120</v>
      </c>
      <c r="G1188" s="20" t="s">
        <v>16121</v>
      </c>
      <c r="H1188" s="20" t="s">
        <v>56</v>
      </c>
    </row>
    <row r="1189" spans="1:8" x14ac:dyDescent="0.25">
      <c r="A1189" s="19">
        <v>1188</v>
      </c>
      <c r="B1189" s="21" t="s">
        <v>16061</v>
      </c>
      <c r="C1189" s="20" t="s">
        <v>28</v>
      </c>
      <c r="D1189" s="20" t="s">
        <v>16122</v>
      </c>
      <c r="E1189" s="21"/>
      <c r="F1189" s="20" t="s">
        <v>16123</v>
      </c>
      <c r="G1189" s="20" t="s">
        <v>16124</v>
      </c>
      <c r="H1189" s="20" t="s">
        <v>56</v>
      </c>
    </row>
    <row r="1190" spans="1:8" x14ac:dyDescent="0.25">
      <c r="A1190" s="19">
        <v>1189</v>
      </c>
      <c r="B1190" s="21" t="s">
        <v>16061</v>
      </c>
      <c r="C1190" s="20" t="s">
        <v>28</v>
      </c>
      <c r="D1190" s="20" t="s">
        <v>16125</v>
      </c>
      <c r="E1190" s="21"/>
      <c r="F1190" s="20" t="s">
        <v>16126</v>
      </c>
      <c r="G1190" s="20" t="s">
        <v>16127</v>
      </c>
      <c r="H1190" s="20" t="s">
        <v>56</v>
      </c>
    </row>
    <row r="1191" spans="1:8" x14ac:dyDescent="0.25">
      <c r="A1191" s="19">
        <v>1190</v>
      </c>
      <c r="B1191" s="21" t="s">
        <v>16061</v>
      </c>
      <c r="C1191" s="20" t="s">
        <v>28</v>
      </c>
      <c r="D1191" s="20" t="s">
        <v>16128</v>
      </c>
      <c r="E1191" s="21"/>
      <c r="F1191" s="20" t="s">
        <v>16129</v>
      </c>
      <c r="G1191" s="20" t="s">
        <v>16130</v>
      </c>
      <c r="H1191" s="20" t="s">
        <v>56</v>
      </c>
    </row>
    <row r="1192" spans="1:8" x14ac:dyDescent="0.25">
      <c r="A1192" s="19">
        <v>1191</v>
      </c>
      <c r="B1192" s="21" t="s">
        <v>16061</v>
      </c>
      <c r="C1192" s="20" t="s">
        <v>28</v>
      </c>
      <c r="D1192" s="20" t="s">
        <v>16131</v>
      </c>
      <c r="E1192" s="21"/>
      <c r="F1192" s="20" t="s">
        <v>16132</v>
      </c>
      <c r="G1192" s="20" t="s">
        <v>16133</v>
      </c>
      <c r="H1192" s="20" t="s">
        <v>56</v>
      </c>
    </row>
    <row r="1193" spans="1:8" x14ac:dyDescent="0.25">
      <c r="A1193" s="19">
        <v>1192</v>
      </c>
      <c r="B1193" s="21" t="s">
        <v>16061</v>
      </c>
      <c r="C1193" s="20" t="s">
        <v>28</v>
      </c>
      <c r="D1193" s="20" t="s">
        <v>16134</v>
      </c>
      <c r="E1193" s="21"/>
      <c r="F1193" s="20" t="s">
        <v>16135</v>
      </c>
      <c r="G1193" s="20" t="s">
        <v>16136</v>
      </c>
      <c r="H1193" s="20" t="s">
        <v>56</v>
      </c>
    </row>
    <row r="1194" spans="1:8" x14ac:dyDescent="0.25">
      <c r="A1194" s="19">
        <v>1193</v>
      </c>
      <c r="B1194" s="21" t="s">
        <v>16061</v>
      </c>
      <c r="C1194" s="20" t="s">
        <v>28</v>
      </c>
      <c r="D1194" s="20" t="s">
        <v>16137</v>
      </c>
      <c r="E1194" s="21"/>
      <c r="F1194" s="20" t="s">
        <v>16138</v>
      </c>
      <c r="G1194" s="20" t="s">
        <v>16139</v>
      </c>
      <c r="H1194" s="20" t="s">
        <v>56</v>
      </c>
    </row>
    <row r="1195" spans="1:8" x14ac:dyDescent="0.25">
      <c r="A1195" s="19">
        <v>1194</v>
      </c>
      <c r="B1195" s="21" t="s">
        <v>16061</v>
      </c>
      <c r="C1195" s="20" t="s">
        <v>28</v>
      </c>
      <c r="D1195" s="20" t="s">
        <v>16140</v>
      </c>
      <c r="E1195" s="21"/>
      <c r="F1195" s="20" t="s">
        <v>16141</v>
      </c>
      <c r="G1195" s="20" t="s">
        <v>16142</v>
      </c>
      <c r="H1195" s="20" t="s">
        <v>56</v>
      </c>
    </row>
    <row r="1196" spans="1:8" x14ac:dyDescent="0.25">
      <c r="A1196" s="19">
        <v>1195</v>
      </c>
      <c r="B1196" s="21" t="s">
        <v>16061</v>
      </c>
      <c r="C1196" s="20" t="s">
        <v>28</v>
      </c>
      <c r="D1196" s="20" t="s">
        <v>16143</v>
      </c>
      <c r="E1196" s="21"/>
      <c r="F1196" s="20" t="s">
        <v>16144</v>
      </c>
      <c r="G1196" s="20" t="s">
        <v>16145</v>
      </c>
      <c r="H1196" s="20" t="s">
        <v>56</v>
      </c>
    </row>
    <row r="1197" spans="1:8" x14ac:dyDescent="0.25">
      <c r="A1197" s="19">
        <v>1196</v>
      </c>
      <c r="B1197" s="21" t="s">
        <v>16061</v>
      </c>
      <c r="C1197" s="20" t="s">
        <v>28</v>
      </c>
      <c r="D1197" s="20" t="s">
        <v>16146</v>
      </c>
      <c r="E1197" s="21"/>
      <c r="F1197" s="20" t="s">
        <v>16147</v>
      </c>
      <c r="G1197" s="20" t="s">
        <v>16148</v>
      </c>
      <c r="H1197" s="20" t="s">
        <v>56</v>
      </c>
    </row>
    <row r="1198" spans="1:8" x14ac:dyDescent="0.25">
      <c r="A1198" s="19">
        <v>1197</v>
      </c>
      <c r="B1198" s="21" t="s">
        <v>16061</v>
      </c>
      <c r="C1198" s="20" t="s">
        <v>15</v>
      </c>
      <c r="D1198" s="20" t="s">
        <v>16149</v>
      </c>
      <c r="E1198" s="21"/>
      <c r="F1198" s="20" t="s">
        <v>16150</v>
      </c>
      <c r="G1198" s="20" t="s">
        <v>16151</v>
      </c>
      <c r="H1198" s="20" t="s">
        <v>56</v>
      </c>
    </row>
    <row r="1199" spans="1:8" x14ac:dyDescent="0.25">
      <c r="A1199" s="19">
        <v>1198</v>
      </c>
      <c r="B1199" s="21" t="s">
        <v>16061</v>
      </c>
      <c r="C1199" s="20" t="s">
        <v>15</v>
      </c>
      <c r="D1199" s="20" t="s">
        <v>16152</v>
      </c>
      <c r="E1199" s="21"/>
      <c r="F1199" s="20" t="s">
        <v>16153</v>
      </c>
      <c r="G1199" s="20" t="s">
        <v>16154</v>
      </c>
      <c r="H1199" s="20" t="s">
        <v>56</v>
      </c>
    </row>
    <row r="1200" spans="1:8" x14ac:dyDescent="0.25">
      <c r="A1200" s="19">
        <v>1199</v>
      </c>
      <c r="B1200" s="21" t="s">
        <v>16061</v>
      </c>
      <c r="C1200" s="20" t="s">
        <v>15</v>
      </c>
      <c r="D1200" s="20" t="s">
        <v>16155</v>
      </c>
      <c r="E1200" s="21"/>
      <c r="F1200" s="20" t="s">
        <v>16156</v>
      </c>
      <c r="G1200" s="20" t="s">
        <v>16157</v>
      </c>
      <c r="H1200" s="20" t="s">
        <v>56</v>
      </c>
    </row>
    <row r="1201" spans="1:8" x14ac:dyDescent="0.25">
      <c r="A1201" s="19">
        <v>1200</v>
      </c>
      <c r="B1201" s="21" t="s">
        <v>16061</v>
      </c>
      <c r="C1201" s="20" t="s">
        <v>15</v>
      </c>
      <c r="D1201" s="20" t="s">
        <v>16158</v>
      </c>
      <c r="E1201" s="21"/>
      <c r="F1201" s="20" t="s">
        <v>16159</v>
      </c>
      <c r="G1201" s="20" t="s">
        <v>16160</v>
      </c>
      <c r="H1201" s="20" t="s">
        <v>56</v>
      </c>
    </row>
    <row r="1202" spans="1:8" x14ac:dyDescent="0.25">
      <c r="A1202" s="19">
        <v>1201</v>
      </c>
      <c r="B1202" s="21" t="s">
        <v>16061</v>
      </c>
      <c r="C1202" s="20" t="s">
        <v>15</v>
      </c>
      <c r="D1202" s="20" t="s">
        <v>16161</v>
      </c>
      <c r="E1202" s="21"/>
      <c r="F1202" s="20" t="s">
        <v>16162</v>
      </c>
      <c r="G1202" s="20" t="s">
        <v>16163</v>
      </c>
      <c r="H1202" s="20" t="s">
        <v>56</v>
      </c>
    </row>
    <row r="1203" spans="1:8" x14ac:dyDescent="0.25">
      <c r="A1203" s="19">
        <v>1202</v>
      </c>
      <c r="B1203" s="21" t="s">
        <v>16061</v>
      </c>
      <c r="C1203" s="20" t="s">
        <v>15</v>
      </c>
      <c r="D1203" s="20" t="s">
        <v>16164</v>
      </c>
      <c r="E1203" s="21"/>
      <c r="F1203" s="20" t="s">
        <v>16165</v>
      </c>
      <c r="G1203" s="20" t="s">
        <v>12675</v>
      </c>
      <c r="H1203" s="20" t="s">
        <v>56</v>
      </c>
    </row>
    <row r="1204" spans="1:8" x14ac:dyDescent="0.25">
      <c r="A1204" s="19">
        <v>1203</v>
      </c>
      <c r="B1204" s="21" t="s">
        <v>16061</v>
      </c>
      <c r="C1204" s="20" t="s">
        <v>15</v>
      </c>
      <c r="D1204" s="20" t="s">
        <v>16166</v>
      </c>
      <c r="E1204" s="21"/>
      <c r="F1204" s="20" t="s">
        <v>16167</v>
      </c>
      <c r="G1204" s="20" t="s">
        <v>16168</v>
      </c>
      <c r="H1204" s="20" t="s">
        <v>56</v>
      </c>
    </row>
    <row r="1205" spans="1:8" x14ac:dyDescent="0.25">
      <c r="A1205" s="19">
        <v>1204</v>
      </c>
      <c r="B1205" s="21" t="s">
        <v>16061</v>
      </c>
      <c r="C1205" s="20" t="s">
        <v>15</v>
      </c>
      <c r="D1205" s="20" t="s">
        <v>16169</v>
      </c>
      <c r="E1205" s="21"/>
      <c r="F1205" s="20" t="s">
        <v>16170</v>
      </c>
      <c r="G1205" s="20" t="s">
        <v>16171</v>
      </c>
      <c r="H1205" s="20" t="s">
        <v>56</v>
      </c>
    </row>
    <row r="1206" spans="1:8" x14ac:dyDescent="0.25">
      <c r="A1206" s="19">
        <v>1205</v>
      </c>
      <c r="B1206" s="21" t="s">
        <v>16061</v>
      </c>
      <c r="C1206" s="20" t="s">
        <v>15</v>
      </c>
      <c r="D1206" s="20" t="s">
        <v>16172</v>
      </c>
      <c r="E1206" s="21"/>
      <c r="F1206" s="20" t="s">
        <v>16173</v>
      </c>
      <c r="G1206" s="20" t="s">
        <v>3299</v>
      </c>
      <c r="H1206" s="20" t="s">
        <v>56</v>
      </c>
    </row>
    <row r="1207" spans="1:8" x14ac:dyDescent="0.25">
      <c r="A1207" s="19">
        <v>1206</v>
      </c>
      <c r="B1207" s="21" t="s">
        <v>16061</v>
      </c>
      <c r="C1207" s="20" t="s">
        <v>15</v>
      </c>
      <c r="D1207" s="20" t="s">
        <v>16174</v>
      </c>
      <c r="E1207" s="21"/>
      <c r="F1207" s="20" t="s">
        <v>16175</v>
      </c>
      <c r="G1207" s="20" t="s">
        <v>16176</v>
      </c>
      <c r="H1207" s="20" t="s">
        <v>56</v>
      </c>
    </row>
    <row r="1208" spans="1:8" x14ac:dyDescent="0.25">
      <c r="A1208" s="19">
        <v>1207</v>
      </c>
      <c r="B1208" s="21" t="s">
        <v>16061</v>
      </c>
      <c r="C1208" s="20" t="s">
        <v>16</v>
      </c>
      <c r="D1208" s="20" t="s">
        <v>16177</v>
      </c>
      <c r="E1208" s="21"/>
      <c r="F1208" s="20" t="s">
        <v>16178</v>
      </c>
      <c r="G1208" s="20" t="s">
        <v>16179</v>
      </c>
      <c r="H1208" s="20" t="s">
        <v>56</v>
      </c>
    </row>
    <row r="1209" spans="1:8" x14ac:dyDescent="0.25">
      <c r="A1209" s="19">
        <v>1208</v>
      </c>
      <c r="B1209" s="21" t="s">
        <v>16061</v>
      </c>
      <c r="C1209" s="20" t="s">
        <v>16</v>
      </c>
      <c r="D1209" s="20" t="s">
        <v>16180</v>
      </c>
      <c r="E1209" s="21"/>
      <c r="F1209" s="20" t="s">
        <v>16181</v>
      </c>
      <c r="G1209" s="20" t="s">
        <v>16182</v>
      </c>
      <c r="H1209" s="20" t="s">
        <v>56</v>
      </c>
    </row>
    <row r="1210" spans="1:8" x14ac:dyDescent="0.25">
      <c r="A1210" s="19">
        <v>1209</v>
      </c>
      <c r="B1210" s="21" t="s">
        <v>16061</v>
      </c>
      <c r="C1210" s="20" t="s">
        <v>16</v>
      </c>
      <c r="D1210" s="20" t="s">
        <v>16183</v>
      </c>
      <c r="E1210" s="21"/>
      <c r="F1210" s="20" t="s">
        <v>16184</v>
      </c>
      <c r="G1210" s="20" t="s">
        <v>16185</v>
      </c>
      <c r="H1210" s="20" t="s">
        <v>56</v>
      </c>
    </row>
    <row r="1211" spans="1:8" x14ac:dyDescent="0.25">
      <c r="A1211" s="19">
        <v>1210</v>
      </c>
      <c r="B1211" s="21" t="s">
        <v>16061</v>
      </c>
      <c r="C1211" s="20" t="s">
        <v>16</v>
      </c>
      <c r="D1211" s="20" t="s">
        <v>16186</v>
      </c>
      <c r="E1211" s="21"/>
      <c r="F1211" s="20" t="s">
        <v>16187</v>
      </c>
      <c r="G1211" s="20" t="s">
        <v>16188</v>
      </c>
      <c r="H1211" s="20" t="s">
        <v>56</v>
      </c>
    </row>
    <row r="1212" spans="1:8" x14ac:dyDescent="0.25">
      <c r="A1212" s="19">
        <v>1211</v>
      </c>
      <c r="B1212" s="21" t="s">
        <v>16061</v>
      </c>
      <c r="C1212" s="20" t="s">
        <v>16</v>
      </c>
      <c r="D1212" s="20" t="s">
        <v>16189</v>
      </c>
      <c r="E1212" s="21"/>
      <c r="F1212" s="20" t="s">
        <v>16190</v>
      </c>
      <c r="G1212" s="20" t="s">
        <v>16191</v>
      </c>
      <c r="H1212" s="20" t="s">
        <v>56</v>
      </c>
    </row>
    <row r="1213" spans="1:8" x14ac:dyDescent="0.25">
      <c r="A1213" s="19">
        <v>1212</v>
      </c>
      <c r="B1213" s="21" t="s">
        <v>16061</v>
      </c>
      <c r="C1213" s="20" t="s">
        <v>16</v>
      </c>
      <c r="D1213" s="20" t="s">
        <v>16192</v>
      </c>
      <c r="E1213" s="21"/>
      <c r="F1213" s="20" t="s">
        <v>16193</v>
      </c>
      <c r="G1213" s="20" t="s">
        <v>16194</v>
      </c>
      <c r="H1213" s="20" t="s">
        <v>56</v>
      </c>
    </row>
    <row r="1214" spans="1:8" x14ac:dyDescent="0.25">
      <c r="A1214" s="19">
        <v>1213</v>
      </c>
      <c r="B1214" s="21" t="s">
        <v>16061</v>
      </c>
      <c r="C1214" s="20" t="s">
        <v>16</v>
      </c>
      <c r="D1214" s="20" t="s">
        <v>16195</v>
      </c>
      <c r="E1214" s="21"/>
      <c r="F1214" s="20" t="s">
        <v>16196</v>
      </c>
      <c r="G1214" s="20" t="s">
        <v>16197</v>
      </c>
      <c r="H1214" s="20" t="s">
        <v>56</v>
      </c>
    </row>
    <row r="1215" spans="1:8" x14ac:dyDescent="0.25">
      <c r="A1215" s="19">
        <v>1214</v>
      </c>
      <c r="B1215" s="21" t="s">
        <v>16061</v>
      </c>
      <c r="C1215" s="20" t="s">
        <v>16</v>
      </c>
      <c r="D1215" s="20" t="s">
        <v>16198</v>
      </c>
      <c r="E1215" s="21"/>
      <c r="F1215" s="20" t="s">
        <v>16199</v>
      </c>
      <c r="G1215" s="20" t="s">
        <v>16200</v>
      </c>
      <c r="H1215" s="20" t="s">
        <v>56</v>
      </c>
    </row>
    <row r="1216" spans="1:8" x14ac:dyDescent="0.25">
      <c r="A1216" s="19">
        <v>1215</v>
      </c>
      <c r="B1216" s="21" t="s">
        <v>16061</v>
      </c>
      <c r="C1216" s="20" t="s">
        <v>16</v>
      </c>
      <c r="D1216" s="20" t="s">
        <v>16201</v>
      </c>
      <c r="E1216" s="21"/>
      <c r="F1216" s="20"/>
      <c r="G1216" s="20" t="s">
        <v>16202</v>
      </c>
      <c r="H1216" s="20" t="s">
        <v>96</v>
      </c>
    </row>
    <row r="1217" spans="1:8" x14ac:dyDescent="0.25">
      <c r="A1217" s="19">
        <v>1216</v>
      </c>
      <c r="B1217" s="21" t="s">
        <v>16061</v>
      </c>
      <c r="C1217" s="20" t="s">
        <v>16</v>
      </c>
      <c r="D1217" s="20" t="s">
        <v>16203</v>
      </c>
      <c r="E1217" s="21"/>
      <c r="F1217" s="20" t="s">
        <v>16204</v>
      </c>
      <c r="G1217" s="20" t="s">
        <v>16205</v>
      </c>
      <c r="H1217" s="20" t="s">
        <v>56</v>
      </c>
    </row>
    <row r="1218" spans="1:8" x14ac:dyDescent="0.25">
      <c r="A1218" s="19">
        <v>1217</v>
      </c>
      <c r="B1218" s="21" t="s">
        <v>16061</v>
      </c>
      <c r="C1218" s="20" t="s">
        <v>5</v>
      </c>
      <c r="D1218" s="20" t="s">
        <v>16206</v>
      </c>
      <c r="E1218" s="21"/>
      <c r="F1218" s="20" t="s">
        <v>16207</v>
      </c>
      <c r="G1218" s="20" t="s">
        <v>16208</v>
      </c>
      <c r="H1218" s="20" t="s">
        <v>56</v>
      </c>
    </row>
    <row r="1219" spans="1:8" x14ac:dyDescent="0.25">
      <c r="A1219" s="19">
        <v>1218</v>
      </c>
      <c r="B1219" s="21" t="s">
        <v>16061</v>
      </c>
      <c r="C1219" s="20" t="s">
        <v>5</v>
      </c>
      <c r="D1219" s="20" t="s">
        <v>16209</v>
      </c>
      <c r="E1219" s="21"/>
      <c r="F1219" s="20" t="s">
        <v>16210</v>
      </c>
      <c r="G1219" s="20" t="s">
        <v>16211</v>
      </c>
      <c r="H1219" s="20" t="s">
        <v>56</v>
      </c>
    </row>
    <row r="1220" spans="1:8" x14ac:dyDescent="0.25">
      <c r="A1220" s="19">
        <v>1219</v>
      </c>
      <c r="B1220" s="21" t="s">
        <v>16061</v>
      </c>
      <c r="C1220" s="20" t="s">
        <v>5</v>
      </c>
      <c r="D1220" s="20" t="s">
        <v>16212</v>
      </c>
      <c r="E1220" s="21"/>
      <c r="F1220" s="20" t="s">
        <v>16213</v>
      </c>
      <c r="G1220" s="20" t="s">
        <v>16214</v>
      </c>
      <c r="H1220" s="20" t="s">
        <v>56</v>
      </c>
    </row>
    <row r="1221" spans="1:8" x14ac:dyDescent="0.25">
      <c r="A1221" s="19">
        <v>1220</v>
      </c>
      <c r="B1221" s="21" t="s">
        <v>16061</v>
      </c>
      <c r="C1221" s="20" t="s">
        <v>5</v>
      </c>
      <c r="D1221" s="20" t="s">
        <v>16215</v>
      </c>
      <c r="E1221" s="21"/>
      <c r="F1221" s="20" t="s">
        <v>16216</v>
      </c>
      <c r="G1221" s="20" t="s">
        <v>16217</v>
      </c>
      <c r="H1221" s="20" t="s">
        <v>56</v>
      </c>
    </row>
    <row r="1222" spans="1:8" x14ac:dyDescent="0.25">
      <c r="A1222" s="19">
        <v>1221</v>
      </c>
      <c r="B1222" s="21" t="s">
        <v>16061</v>
      </c>
      <c r="C1222" s="20" t="s">
        <v>5</v>
      </c>
      <c r="D1222" s="20" t="s">
        <v>16218</v>
      </c>
      <c r="E1222" s="21"/>
      <c r="F1222" s="20" t="s">
        <v>16219</v>
      </c>
      <c r="G1222" s="20" t="s">
        <v>16220</v>
      </c>
      <c r="H1222" s="20" t="s">
        <v>56</v>
      </c>
    </row>
    <row r="1223" spans="1:8" x14ac:dyDescent="0.25">
      <c r="A1223" s="19">
        <v>1222</v>
      </c>
      <c r="B1223" s="21" t="s">
        <v>16061</v>
      </c>
      <c r="C1223" s="20" t="s">
        <v>7</v>
      </c>
      <c r="D1223" s="20" t="s">
        <v>16221</v>
      </c>
      <c r="E1223" s="21"/>
      <c r="F1223" s="20" t="s">
        <v>16222</v>
      </c>
      <c r="G1223" s="20" t="s">
        <v>16223</v>
      </c>
      <c r="H1223" s="20" t="s">
        <v>56</v>
      </c>
    </row>
    <row r="1224" spans="1:8" x14ac:dyDescent="0.25">
      <c r="A1224" s="19">
        <v>1223</v>
      </c>
      <c r="B1224" s="21" t="s">
        <v>16061</v>
      </c>
      <c r="C1224" s="20" t="s">
        <v>7</v>
      </c>
      <c r="D1224" s="20" t="s">
        <v>16224</v>
      </c>
      <c r="E1224" s="21"/>
      <c r="F1224" s="20" t="s">
        <v>16225</v>
      </c>
      <c r="G1224" s="20" t="s">
        <v>16226</v>
      </c>
      <c r="H1224" s="20" t="s">
        <v>56</v>
      </c>
    </row>
    <row r="1225" spans="1:8" x14ac:dyDescent="0.25">
      <c r="A1225" s="19">
        <v>1224</v>
      </c>
      <c r="B1225" s="21" t="s">
        <v>16061</v>
      </c>
      <c r="C1225" s="20" t="s">
        <v>7</v>
      </c>
      <c r="D1225" s="20" t="s">
        <v>16227</v>
      </c>
      <c r="E1225" s="21"/>
      <c r="F1225" s="20" t="s">
        <v>16228</v>
      </c>
      <c r="G1225" s="20" t="s">
        <v>16229</v>
      </c>
      <c r="H1225" s="20" t="s">
        <v>56</v>
      </c>
    </row>
    <row r="1226" spans="1:8" x14ac:dyDescent="0.25">
      <c r="A1226" s="19">
        <v>1225</v>
      </c>
      <c r="B1226" s="21" t="s">
        <v>16061</v>
      </c>
      <c r="C1226" s="20" t="s">
        <v>7</v>
      </c>
      <c r="D1226" s="20" t="s">
        <v>16230</v>
      </c>
      <c r="E1226" s="21"/>
      <c r="F1226" s="20" t="s">
        <v>16231</v>
      </c>
      <c r="G1226" s="20" t="s">
        <v>14680</v>
      </c>
      <c r="H1226" s="20" t="s">
        <v>56</v>
      </c>
    </row>
    <row r="1227" spans="1:8" x14ac:dyDescent="0.25">
      <c r="A1227" s="19">
        <v>1226</v>
      </c>
      <c r="B1227" s="21" t="s">
        <v>16061</v>
      </c>
      <c r="C1227" s="20" t="s">
        <v>7</v>
      </c>
      <c r="D1227" s="20" t="s">
        <v>16232</v>
      </c>
      <c r="E1227" s="21"/>
      <c r="F1227" s="20" t="s">
        <v>16233</v>
      </c>
      <c r="G1227" s="20" t="s">
        <v>16234</v>
      </c>
      <c r="H1227" s="20" t="s">
        <v>56</v>
      </c>
    </row>
    <row r="1228" spans="1:8" x14ac:dyDescent="0.25">
      <c r="A1228" s="19">
        <v>1227</v>
      </c>
      <c r="B1228" s="21" t="s">
        <v>16061</v>
      </c>
      <c r="C1228" s="20" t="s">
        <v>7</v>
      </c>
      <c r="D1228" s="20" t="s">
        <v>16235</v>
      </c>
      <c r="E1228" s="21"/>
      <c r="F1228" s="20" t="s">
        <v>16236</v>
      </c>
      <c r="G1228" s="20" t="s">
        <v>16237</v>
      </c>
      <c r="H1228" s="20" t="s">
        <v>56</v>
      </c>
    </row>
    <row r="1229" spans="1:8" x14ac:dyDescent="0.25">
      <c r="A1229" s="19">
        <v>1228</v>
      </c>
      <c r="B1229" s="21" t="s">
        <v>16061</v>
      </c>
      <c r="C1229" s="20" t="s">
        <v>7</v>
      </c>
      <c r="D1229" s="20" t="s">
        <v>16238</v>
      </c>
      <c r="E1229" s="21"/>
      <c r="F1229" s="20" t="s">
        <v>16239</v>
      </c>
      <c r="G1229" s="20" t="s">
        <v>16240</v>
      </c>
      <c r="H1229" s="20" t="s">
        <v>56</v>
      </c>
    </row>
    <row r="1230" spans="1:8" x14ac:dyDescent="0.25">
      <c r="A1230" s="19">
        <v>1229</v>
      </c>
      <c r="B1230" s="21" t="s">
        <v>16061</v>
      </c>
      <c r="C1230" s="20" t="s">
        <v>7</v>
      </c>
      <c r="D1230" s="20" t="s">
        <v>16241</v>
      </c>
      <c r="E1230" s="21"/>
      <c r="F1230" s="20" t="s">
        <v>16242</v>
      </c>
      <c r="G1230" s="20" t="s">
        <v>16243</v>
      </c>
      <c r="H1230" s="20" t="s">
        <v>56</v>
      </c>
    </row>
    <row r="1231" spans="1:8" x14ac:dyDescent="0.25">
      <c r="A1231" s="19">
        <v>1230</v>
      </c>
      <c r="B1231" s="21" t="s">
        <v>16061</v>
      </c>
      <c r="C1231" s="20" t="s">
        <v>7</v>
      </c>
      <c r="D1231" s="20" t="s">
        <v>16244</v>
      </c>
      <c r="E1231" s="21"/>
      <c r="F1231" s="20" t="s">
        <v>16245</v>
      </c>
      <c r="G1231" s="20" t="s">
        <v>16246</v>
      </c>
      <c r="H1231" s="20" t="s">
        <v>56</v>
      </c>
    </row>
    <row r="1232" spans="1:8" x14ac:dyDescent="0.25">
      <c r="A1232" s="19">
        <v>1231</v>
      </c>
      <c r="B1232" s="21" t="s">
        <v>16061</v>
      </c>
      <c r="C1232" s="20" t="s">
        <v>7</v>
      </c>
      <c r="D1232" s="20" t="s">
        <v>16247</v>
      </c>
      <c r="E1232" s="21"/>
      <c r="F1232" s="20" t="s">
        <v>16248</v>
      </c>
      <c r="G1232" s="20" t="s">
        <v>16249</v>
      </c>
      <c r="H1232" s="20" t="s">
        <v>56</v>
      </c>
    </row>
    <row r="1233" spans="1:8" x14ac:dyDescent="0.25">
      <c r="A1233" s="19">
        <v>1232</v>
      </c>
      <c r="B1233" s="21" t="s">
        <v>16061</v>
      </c>
      <c r="C1233" s="20" t="s">
        <v>26</v>
      </c>
      <c r="D1233" s="20" t="s">
        <v>16250</v>
      </c>
      <c r="E1233" s="21"/>
      <c r="F1233" s="20" t="s">
        <v>16251</v>
      </c>
      <c r="G1233" s="20" t="s">
        <v>16252</v>
      </c>
      <c r="H1233" s="20" t="s">
        <v>56</v>
      </c>
    </row>
    <row r="1234" spans="1:8" x14ac:dyDescent="0.25">
      <c r="A1234" s="19">
        <v>1233</v>
      </c>
      <c r="B1234" s="21" t="s">
        <v>16061</v>
      </c>
      <c r="C1234" s="20" t="s">
        <v>26</v>
      </c>
      <c r="D1234" s="20" t="s">
        <v>16253</v>
      </c>
      <c r="E1234" s="21"/>
      <c r="F1234" s="20" t="s">
        <v>16254</v>
      </c>
      <c r="G1234" s="20" t="s">
        <v>16255</v>
      </c>
      <c r="H1234" s="20" t="s">
        <v>56</v>
      </c>
    </row>
    <row r="1235" spans="1:8" x14ac:dyDescent="0.25">
      <c r="A1235" s="19">
        <v>1234</v>
      </c>
      <c r="B1235" s="21" t="s">
        <v>16061</v>
      </c>
      <c r="C1235" s="20" t="s">
        <v>26</v>
      </c>
      <c r="D1235" s="20" t="s">
        <v>16256</v>
      </c>
      <c r="E1235" s="21"/>
      <c r="F1235" s="20" t="s">
        <v>16257</v>
      </c>
      <c r="G1235" s="20" t="s">
        <v>16258</v>
      </c>
      <c r="H1235" s="20" t="s">
        <v>56</v>
      </c>
    </row>
    <row r="1236" spans="1:8" x14ac:dyDescent="0.25">
      <c r="A1236" s="19">
        <v>1235</v>
      </c>
      <c r="B1236" s="21" t="s">
        <v>16061</v>
      </c>
      <c r="C1236" s="20" t="s">
        <v>26</v>
      </c>
      <c r="D1236" s="20" t="s">
        <v>16259</v>
      </c>
      <c r="E1236" s="21"/>
      <c r="F1236" s="20" t="s">
        <v>16260</v>
      </c>
      <c r="G1236" s="20" t="s">
        <v>9749</v>
      </c>
      <c r="H1236" s="20" t="s">
        <v>56</v>
      </c>
    </row>
    <row r="1237" spans="1:8" x14ac:dyDescent="0.25">
      <c r="A1237" s="19">
        <v>1236</v>
      </c>
      <c r="B1237" s="21" t="s">
        <v>16061</v>
      </c>
      <c r="C1237" s="20" t="s">
        <v>26</v>
      </c>
      <c r="D1237" s="20" t="s">
        <v>16261</v>
      </c>
      <c r="E1237" s="21"/>
      <c r="F1237" s="20" t="s">
        <v>16262</v>
      </c>
      <c r="G1237" s="20" t="s">
        <v>16263</v>
      </c>
      <c r="H1237" s="20" t="s">
        <v>56</v>
      </c>
    </row>
    <row r="1238" spans="1:8" x14ac:dyDescent="0.25">
      <c r="A1238" s="19">
        <v>1237</v>
      </c>
      <c r="B1238" s="21" t="s">
        <v>16061</v>
      </c>
      <c r="C1238" s="20" t="s">
        <v>23</v>
      </c>
      <c r="D1238" s="20" t="s">
        <v>16264</v>
      </c>
      <c r="E1238" s="21"/>
      <c r="F1238" s="20" t="s">
        <v>16265</v>
      </c>
      <c r="G1238" s="20" t="s">
        <v>11189</v>
      </c>
      <c r="H1238" s="20" t="s">
        <v>56</v>
      </c>
    </row>
    <row r="1239" spans="1:8" x14ac:dyDescent="0.25">
      <c r="A1239" s="19">
        <v>1238</v>
      </c>
      <c r="B1239" s="21" t="s">
        <v>16061</v>
      </c>
      <c r="C1239" s="20" t="s">
        <v>23</v>
      </c>
      <c r="D1239" s="20" t="s">
        <v>16266</v>
      </c>
      <c r="E1239" s="21"/>
      <c r="F1239" s="20" t="s">
        <v>16267</v>
      </c>
      <c r="G1239" s="20" t="s">
        <v>16268</v>
      </c>
      <c r="H1239" s="20" t="s">
        <v>56</v>
      </c>
    </row>
    <row r="1240" spans="1:8" x14ac:dyDescent="0.25">
      <c r="A1240" s="19">
        <v>1239</v>
      </c>
      <c r="B1240" s="21" t="s">
        <v>16061</v>
      </c>
      <c r="C1240" s="20" t="s">
        <v>23</v>
      </c>
      <c r="D1240" s="20" t="s">
        <v>16269</v>
      </c>
      <c r="E1240" s="21"/>
      <c r="F1240" s="20" t="s">
        <v>16270</v>
      </c>
      <c r="G1240" s="20" t="s">
        <v>16271</v>
      </c>
      <c r="H1240" s="20" t="s">
        <v>56</v>
      </c>
    </row>
    <row r="1241" spans="1:8" x14ac:dyDescent="0.25">
      <c r="A1241" s="19">
        <v>1240</v>
      </c>
      <c r="B1241" s="21" t="s">
        <v>16061</v>
      </c>
      <c r="C1241" s="20" t="s">
        <v>23</v>
      </c>
      <c r="D1241" s="20" t="s">
        <v>16272</v>
      </c>
      <c r="E1241" s="21"/>
      <c r="F1241" s="20" t="s">
        <v>16273</v>
      </c>
      <c r="G1241" s="20" t="s">
        <v>16274</v>
      </c>
      <c r="H1241" s="20" t="s">
        <v>56</v>
      </c>
    </row>
    <row r="1242" spans="1:8" x14ac:dyDescent="0.25">
      <c r="A1242" s="19">
        <v>1241</v>
      </c>
      <c r="B1242" s="21" t="s">
        <v>16061</v>
      </c>
      <c r="C1242" s="20" t="s">
        <v>23</v>
      </c>
      <c r="D1242" s="20" t="s">
        <v>16275</v>
      </c>
      <c r="E1242" s="21"/>
      <c r="F1242" s="20" t="s">
        <v>16276</v>
      </c>
      <c r="G1242" s="20" t="s">
        <v>16277</v>
      </c>
      <c r="H1242" s="20" t="s">
        <v>56</v>
      </c>
    </row>
    <row r="1243" spans="1:8" x14ac:dyDescent="0.25">
      <c r="A1243" s="19">
        <v>1242</v>
      </c>
      <c r="B1243" s="21" t="s">
        <v>16061</v>
      </c>
      <c r="C1243" s="20" t="s">
        <v>23</v>
      </c>
      <c r="D1243" s="20" t="s">
        <v>16278</v>
      </c>
      <c r="E1243" s="21"/>
      <c r="F1243" s="20" t="s">
        <v>16279</v>
      </c>
      <c r="G1243" s="20" t="s">
        <v>16280</v>
      </c>
      <c r="H1243" s="20" t="s">
        <v>56</v>
      </c>
    </row>
    <row r="1244" spans="1:8" x14ac:dyDescent="0.25">
      <c r="A1244" s="19">
        <v>1243</v>
      </c>
      <c r="B1244" s="21" t="s">
        <v>16061</v>
      </c>
      <c r="C1244" s="20" t="s">
        <v>23</v>
      </c>
      <c r="D1244" s="20" t="s">
        <v>16281</v>
      </c>
      <c r="E1244" s="21"/>
      <c r="F1244" s="20" t="s">
        <v>16282</v>
      </c>
      <c r="G1244" s="20" t="s">
        <v>16283</v>
      </c>
      <c r="H1244" s="20" t="s">
        <v>56</v>
      </c>
    </row>
    <row r="1245" spans="1:8" x14ac:dyDescent="0.25">
      <c r="A1245" s="19">
        <v>1244</v>
      </c>
      <c r="B1245" s="21" t="s">
        <v>16061</v>
      </c>
      <c r="C1245" s="20" t="s">
        <v>23</v>
      </c>
      <c r="D1245" s="20" t="s">
        <v>16284</v>
      </c>
      <c r="E1245" s="21"/>
      <c r="F1245" s="20" t="s">
        <v>16285</v>
      </c>
      <c r="G1245" s="20" t="s">
        <v>16286</v>
      </c>
      <c r="H1245" s="20" t="s">
        <v>56</v>
      </c>
    </row>
    <row r="1246" spans="1:8" x14ac:dyDescent="0.25">
      <c r="A1246" s="19">
        <v>1245</v>
      </c>
      <c r="B1246" s="21" t="s">
        <v>16061</v>
      </c>
      <c r="C1246" s="20" t="s">
        <v>23</v>
      </c>
      <c r="D1246" s="20" t="s">
        <v>16287</v>
      </c>
      <c r="E1246" s="21"/>
      <c r="F1246" s="20" t="s">
        <v>16288</v>
      </c>
      <c r="G1246" s="20" t="s">
        <v>16289</v>
      </c>
      <c r="H1246" s="20" t="s">
        <v>56</v>
      </c>
    </row>
    <row r="1247" spans="1:8" x14ac:dyDescent="0.25">
      <c r="A1247" s="19">
        <v>1246</v>
      </c>
      <c r="B1247" s="21" t="s">
        <v>16061</v>
      </c>
      <c r="C1247" s="20" t="s">
        <v>23</v>
      </c>
      <c r="D1247" s="20" t="s">
        <v>16290</v>
      </c>
      <c r="E1247" s="21"/>
      <c r="F1247" s="20" t="s">
        <v>16291</v>
      </c>
      <c r="G1247" s="20" t="s">
        <v>16292</v>
      </c>
      <c r="H1247" s="20" t="s">
        <v>56</v>
      </c>
    </row>
    <row r="1248" spans="1:8" x14ac:dyDescent="0.25">
      <c r="A1248" s="19">
        <v>1247</v>
      </c>
      <c r="B1248" s="21" t="s">
        <v>16061</v>
      </c>
      <c r="C1248" s="20" t="s">
        <v>9</v>
      </c>
      <c r="D1248" s="20" t="s">
        <v>16293</v>
      </c>
      <c r="E1248" s="21"/>
      <c r="F1248" s="20" t="s">
        <v>16294</v>
      </c>
      <c r="G1248" s="20" t="s">
        <v>16295</v>
      </c>
      <c r="H1248" s="20" t="s">
        <v>56</v>
      </c>
    </row>
    <row r="1249" spans="1:8" x14ac:dyDescent="0.25">
      <c r="A1249" s="19">
        <v>1248</v>
      </c>
      <c r="B1249" s="21" t="s">
        <v>16061</v>
      </c>
      <c r="C1249" s="20" t="s">
        <v>9</v>
      </c>
      <c r="D1249" s="20" t="s">
        <v>16296</v>
      </c>
      <c r="E1249" s="21"/>
      <c r="F1249" s="20" t="s">
        <v>16297</v>
      </c>
      <c r="G1249" s="20" t="s">
        <v>16298</v>
      </c>
      <c r="H1249" s="20" t="s">
        <v>56</v>
      </c>
    </row>
    <row r="1250" spans="1:8" x14ac:dyDescent="0.25">
      <c r="A1250" s="19">
        <v>1249</v>
      </c>
      <c r="B1250" s="21" t="s">
        <v>16061</v>
      </c>
      <c r="C1250" s="20" t="s">
        <v>9</v>
      </c>
      <c r="D1250" s="20" t="s">
        <v>16299</v>
      </c>
      <c r="E1250" s="21"/>
      <c r="F1250" s="20" t="s">
        <v>16300</v>
      </c>
      <c r="G1250" s="20" t="s">
        <v>16301</v>
      </c>
      <c r="H1250" s="20" t="s">
        <v>56</v>
      </c>
    </row>
    <row r="1251" spans="1:8" x14ac:dyDescent="0.25">
      <c r="A1251" s="19">
        <v>1250</v>
      </c>
      <c r="B1251" s="21" t="s">
        <v>16061</v>
      </c>
      <c r="C1251" s="20" t="s">
        <v>9</v>
      </c>
      <c r="D1251" s="20" t="s">
        <v>16302</v>
      </c>
      <c r="E1251" s="21"/>
      <c r="F1251" s="20" t="s">
        <v>16303</v>
      </c>
      <c r="G1251" s="20" t="s">
        <v>16304</v>
      </c>
      <c r="H1251" s="20" t="s">
        <v>56</v>
      </c>
    </row>
    <row r="1252" spans="1:8" x14ac:dyDescent="0.25">
      <c r="A1252" s="19">
        <v>1251</v>
      </c>
      <c r="B1252" s="21" t="s">
        <v>16061</v>
      </c>
      <c r="C1252" s="20" t="s">
        <v>9</v>
      </c>
      <c r="D1252" s="20" t="s">
        <v>16305</v>
      </c>
      <c r="E1252" s="21"/>
      <c r="F1252" s="20" t="s">
        <v>16306</v>
      </c>
      <c r="G1252" s="20" t="s">
        <v>2574</v>
      </c>
      <c r="H1252" s="20" t="s">
        <v>56</v>
      </c>
    </row>
    <row r="1253" spans="1:8" x14ac:dyDescent="0.25">
      <c r="A1253" s="19">
        <v>1252</v>
      </c>
      <c r="B1253" s="21" t="s">
        <v>16061</v>
      </c>
      <c r="C1253" s="20" t="s">
        <v>9</v>
      </c>
      <c r="D1253" s="20" t="s">
        <v>16307</v>
      </c>
      <c r="E1253" s="21"/>
      <c r="F1253" s="20" t="s">
        <v>16308</v>
      </c>
      <c r="G1253" s="20" t="s">
        <v>16309</v>
      </c>
      <c r="H1253" s="20" t="s">
        <v>56</v>
      </c>
    </row>
    <row r="1254" spans="1:8" x14ac:dyDescent="0.25">
      <c r="A1254" s="19">
        <v>1253</v>
      </c>
      <c r="B1254" s="21" t="s">
        <v>16061</v>
      </c>
      <c r="C1254" s="20" t="s">
        <v>9</v>
      </c>
      <c r="D1254" s="20" t="s">
        <v>16310</v>
      </c>
      <c r="E1254" s="21"/>
      <c r="F1254" s="20" t="s">
        <v>16311</v>
      </c>
      <c r="G1254" s="20" t="s">
        <v>9551</v>
      </c>
      <c r="H1254" s="20" t="s">
        <v>56</v>
      </c>
    </row>
    <row r="1255" spans="1:8" x14ac:dyDescent="0.25">
      <c r="A1255" s="19">
        <v>1254</v>
      </c>
      <c r="B1255" s="21" t="s">
        <v>16061</v>
      </c>
      <c r="C1255" s="20" t="s">
        <v>9</v>
      </c>
      <c r="D1255" s="20" t="s">
        <v>16312</v>
      </c>
      <c r="E1255" s="21"/>
      <c r="F1255" s="20" t="s">
        <v>16313</v>
      </c>
      <c r="G1255" s="20" t="s">
        <v>4679</v>
      </c>
      <c r="H1255" s="20" t="s">
        <v>56</v>
      </c>
    </row>
    <row r="1256" spans="1:8" x14ac:dyDescent="0.25">
      <c r="A1256" s="19">
        <v>1255</v>
      </c>
      <c r="B1256" s="21" t="s">
        <v>16061</v>
      </c>
      <c r="C1256" s="20" t="s">
        <v>9</v>
      </c>
      <c r="D1256" s="20" t="s">
        <v>16314</v>
      </c>
      <c r="E1256" s="21"/>
      <c r="F1256" s="20" t="s">
        <v>16315</v>
      </c>
      <c r="G1256" s="20" t="s">
        <v>16316</v>
      </c>
      <c r="H1256" s="20" t="s">
        <v>56</v>
      </c>
    </row>
    <row r="1257" spans="1:8" x14ac:dyDescent="0.25">
      <c r="A1257" s="19">
        <v>1256</v>
      </c>
      <c r="B1257" s="21" t="s">
        <v>16061</v>
      </c>
      <c r="C1257" s="20" t="s">
        <v>9</v>
      </c>
      <c r="D1257" s="20" t="s">
        <v>16317</v>
      </c>
      <c r="E1257" s="21"/>
      <c r="F1257" s="20" t="s">
        <v>16318</v>
      </c>
      <c r="G1257" s="20" t="s">
        <v>16319</v>
      </c>
      <c r="H1257" s="20" t="s">
        <v>56</v>
      </c>
    </row>
    <row r="1258" spans="1:8" x14ac:dyDescent="0.25">
      <c r="A1258" s="19">
        <v>1257</v>
      </c>
      <c r="B1258" s="21" t="s">
        <v>16061</v>
      </c>
      <c r="C1258" s="20" t="s">
        <v>22</v>
      </c>
      <c r="D1258" s="20" t="s">
        <v>16320</v>
      </c>
      <c r="E1258" s="21"/>
      <c r="F1258" s="20" t="s">
        <v>16321</v>
      </c>
      <c r="G1258" s="20" t="s">
        <v>16322</v>
      </c>
      <c r="H1258" s="20" t="s">
        <v>56</v>
      </c>
    </row>
    <row r="1259" spans="1:8" x14ac:dyDescent="0.25">
      <c r="A1259" s="19">
        <v>1258</v>
      </c>
      <c r="B1259" s="21" t="s">
        <v>16061</v>
      </c>
      <c r="C1259" s="20" t="s">
        <v>22</v>
      </c>
      <c r="D1259" s="20" t="s">
        <v>16323</v>
      </c>
      <c r="E1259" s="21"/>
      <c r="F1259" s="20" t="s">
        <v>16324</v>
      </c>
      <c r="G1259" s="20" t="s">
        <v>16325</v>
      </c>
      <c r="H1259" s="20" t="s">
        <v>56</v>
      </c>
    </row>
    <row r="1260" spans="1:8" x14ac:dyDescent="0.25">
      <c r="A1260" s="19">
        <v>1259</v>
      </c>
      <c r="B1260" s="21" t="s">
        <v>16061</v>
      </c>
      <c r="C1260" s="20" t="s">
        <v>22</v>
      </c>
      <c r="D1260" s="20" t="s">
        <v>16326</v>
      </c>
      <c r="E1260" s="21"/>
      <c r="F1260" s="20" t="s">
        <v>16327</v>
      </c>
      <c r="G1260" s="20" t="s">
        <v>16328</v>
      </c>
      <c r="H1260" s="20" t="s">
        <v>56</v>
      </c>
    </row>
    <row r="1261" spans="1:8" x14ac:dyDescent="0.25">
      <c r="A1261" s="19">
        <v>1260</v>
      </c>
      <c r="B1261" s="21" t="s">
        <v>16061</v>
      </c>
      <c r="C1261" s="20" t="s">
        <v>22</v>
      </c>
      <c r="D1261" s="20" t="s">
        <v>16329</v>
      </c>
      <c r="E1261" s="21"/>
      <c r="F1261" s="20" t="s">
        <v>16330</v>
      </c>
      <c r="G1261" s="20" t="s">
        <v>16331</v>
      </c>
      <c r="H1261" s="20" t="s">
        <v>56</v>
      </c>
    </row>
    <row r="1262" spans="1:8" x14ac:dyDescent="0.25">
      <c r="A1262" s="19">
        <v>1261</v>
      </c>
      <c r="B1262" s="21" t="s">
        <v>16061</v>
      </c>
      <c r="C1262" s="20" t="s">
        <v>22</v>
      </c>
      <c r="D1262" s="20" t="s">
        <v>16332</v>
      </c>
      <c r="E1262" s="21"/>
      <c r="F1262" s="20" t="s">
        <v>16333</v>
      </c>
      <c r="G1262" s="20" t="s">
        <v>16334</v>
      </c>
      <c r="H1262" s="20" t="s">
        <v>56</v>
      </c>
    </row>
    <row r="1263" spans="1:8" x14ac:dyDescent="0.25">
      <c r="A1263" s="19">
        <v>1262</v>
      </c>
      <c r="B1263" s="21" t="s">
        <v>16061</v>
      </c>
      <c r="C1263" s="20" t="s">
        <v>22</v>
      </c>
      <c r="D1263" s="20" t="s">
        <v>16335</v>
      </c>
      <c r="E1263" s="21"/>
      <c r="F1263" s="20" t="s">
        <v>16336</v>
      </c>
      <c r="G1263" s="20" t="s">
        <v>16337</v>
      </c>
      <c r="H1263" s="20" t="s">
        <v>56</v>
      </c>
    </row>
    <row r="1264" spans="1:8" x14ac:dyDescent="0.25">
      <c r="A1264" s="19">
        <v>1263</v>
      </c>
      <c r="B1264" s="21" t="s">
        <v>16061</v>
      </c>
      <c r="C1264" s="20" t="s">
        <v>22</v>
      </c>
      <c r="D1264" s="20" t="s">
        <v>16338</v>
      </c>
      <c r="E1264" s="21"/>
      <c r="F1264" s="20" t="s">
        <v>16339</v>
      </c>
      <c r="G1264" s="20" t="s">
        <v>5612</v>
      </c>
      <c r="H1264" s="20" t="s">
        <v>56</v>
      </c>
    </row>
    <row r="1265" spans="1:8" x14ac:dyDescent="0.25">
      <c r="A1265" s="19">
        <v>1264</v>
      </c>
      <c r="B1265" s="21" t="s">
        <v>16061</v>
      </c>
      <c r="C1265" s="20" t="s">
        <v>22</v>
      </c>
      <c r="D1265" s="20" t="s">
        <v>16340</v>
      </c>
      <c r="E1265" s="21"/>
      <c r="F1265" s="20" t="s">
        <v>16341</v>
      </c>
      <c r="G1265" s="20" t="s">
        <v>16342</v>
      </c>
      <c r="H1265" s="20" t="s">
        <v>56</v>
      </c>
    </row>
    <row r="1266" spans="1:8" x14ac:dyDescent="0.25">
      <c r="A1266" s="19">
        <v>1265</v>
      </c>
      <c r="B1266" s="21" t="s">
        <v>16061</v>
      </c>
      <c r="C1266" s="20" t="s">
        <v>22</v>
      </c>
      <c r="D1266" s="20" t="s">
        <v>16343</v>
      </c>
      <c r="E1266" s="21"/>
      <c r="F1266" s="20" t="s">
        <v>16344</v>
      </c>
      <c r="G1266" s="20" t="s">
        <v>16345</v>
      </c>
      <c r="H1266" s="20" t="s">
        <v>56</v>
      </c>
    </row>
    <row r="1267" spans="1:8" s="28" customFormat="1" x14ac:dyDescent="0.25">
      <c r="A1267" s="19">
        <v>1266</v>
      </c>
      <c r="B1267" s="27" t="s">
        <v>16346</v>
      </c>
      <c r="C1267" s="27" t="s">
        <v>9973</v>
      </c>
      <c r="D1267" s="27" t="s">
        <v>16347</v>
      </c>
      <c r="E1267" s="27"/>
      <c r="F1267" s="21" t="s">
        <v>16348</v>
      </c>
      <c r="G1267" s="27" t="s">
        <v>16349</v>
      </c>
      <c r="H1267" s="21" t="s">
        <v>56</v>
      </c>
    </row>
    <row r="1268" spans="1:8" x14ac:dyDescent="0.25">
      <c r="A1268" s="19">
        <v>1267</v>
      </c>
      <c r="B1268" s="27" t="s">
        <v>16346</v>
      </c>
      <c r="C1268" s="21" t="s">
        <v>9973</v>
      </c>
      <c r="D1268" s="21" t="s">
        <v>16350</v>
      </c>
      <c r="E1268" s="21"/>
      <c r="F1268" s="21" t="s">
        <v>16351</v>
      </c>
      <c r="G1268" s="21" t="s">
        <v>16352</v>
      </c>
      <c r="H1268" s="21" t="s">
        <v>56</v>
      </c>
    </row>
    <row r="1269" spans="1:8" x14ac:dyDescent="0.25">
      <c r="A1269" s="19">
        <v>1268</v>
      </c>
      <c r="B1269" s="27" t="s">
        <v>16346</v>
      </c>
      <c r="C1269" s="21" t="s">
        <v>9973</v>
      </c>
      <c r="D1269" s="21" t="s">
        <v>16353</v>
      </c>
      <c r="E1269" s="21"/>
      <c r="F1269" s="21" t="s">
        <v>16354</v>
      </c>
      <c r="G1269" s="21" t="s">
        <v>16355</v>
      </c>
      <c r="H1269" s="21" t="s">
        <v>56</v>
      </c>
    </row>
    <row r="1270" spans="1:8" x14ac:dyDescent="0.25">
      <c r="A1270" s="19">
        <v>1269</v>
      </c>
      <c r="B1270" s="27" t="s">
        <v>16346</v>
      </c>
      <c r="C1270" s="21" t="s">
        <v>9973</v>
      </c>
      <c r="D1270" s="21" t="s">
        <v>16356</v>
      </c>
      <c r="E1270" s="21"/>
      <c r="F1270" s="21" t="s">
        <v>16357</v>
      </c>
      <c r="G1270" s="21" t="s">
        <v>16358</v>
      </c>
      <c r="H1270" s="21" t="s">
        <v>56</v>
      </c>
    </row>
    <row r="1271" spans="1:8" x14ac:dyDescent="0.25">
      <c r="A1271" s="19">
        <v>1270</v>
      </c>
      <c r="B1271" s="27" t="s">
        <v>16346</v>
      </c>
      <c r="C1271" s="21" t="s">
        <v>9973</v>
      </c>
      <c r="D1271" s="21" t="s">
        <v>16359</v>
      </c>
      <c r="E1271" s="21"/>
      <c r="F1271" s="21" t="s">
        <v>16360</v>
      </c>
      <c r="G1271" s="21" t="s">
        <v>16361</v>
      </c>
      <c r="H1271" s="21" t="s">
        <v>56</v>
      </c>
    </row>
    <row r="1272" spans="1:8" x14ac:dyDescent="0.25">
      <c r="A1272" s="19">
        <v>1271</v>
      </c>
      <c r="B1272" s="27" t="s">
        <v>16346</v>
      </c>
      <c r="C1272" s="21" t="s">
        <v>9973</v>
      </c>
      <c r="D1272" s="21" t="s">
        <v>16362</v>
      </c>
      <c r="E1272" s="21"/>
      <c r="F1272" s="21" t="s">
        <v>16363</v>
      </c>
      <c r="G1272" s="21" t="s">
        <v>16364</v>
      </c>
      <c r="H1272" s="21" t="s">
        <v>56</v>
      </c>
    </row>
    <row r="1273" spans="1:8" x14ac:dyDescent="0.25">
      <c r="A1273" s="19">
        <v>1272</v>
      </c>
      <c r="B1273" s="27" t="s">
        <v>16346</v>
      </c>
      <c r="C1273" s="21" t="s">
        <v>9973</v>
      </c>
      <c r="D1273" s="21" t="s">
        <v>16365</v>
      </c>
      <c r="E1273" s="21"/>
      <c r="F1273" s="21" t="s">
        <v>16366</v>
      </c>
      <c r="G1273" s="21" t="s">
        <v>16367</v>
      </c>
      <c r="H1273" s="21" t="s">
        <v>56</v>
      </c>
    </row>
    <row r="1274" spans="1:8" x14ac:dyDescent="0.25">
      <c r="A1274" s="19">
        <v>1273</v>
      </c>
      <c r="B1274" s="27" t="s">
        <v>16346</v>
      </c>
      <c r="C1274" s="21" t="s">
        <v>9973</v>
      </c>
      <c r="D1274" s="21" t="s">
        <v>16368</v>
      </c>
      <c r="E1274" s="21"/>
      <c r="F1274" s="21" t="s">
        <v>16369</v>
      </c>
      <c r="G1274" s="21" t="s">
        <v>16370</v>
      </c>
      <c r="H1274" s="21" t="s">
        <v>56</v>
      </c>
    </row>
    <row r="1275" spans="1:8" x14ac:dyDescent="0.25">
      <c r="A1275" s="19">
        <v>1274</v>
      </c>
      <c r="B1275" s="27" t="s">
        <v>16346</v>
      </c>
      <c r="C1275" s="21" t="s">
        <v>9973</v>
      </c>
      <c r="D1275" s="21" t="s">
        <v>16371</v>
      </c>
      <c r="E1275" s="21"/>
      <c r="F1275" s="21" t="s">
        <v>16372</v>
      </c>
      <c r="G1275" s="21" t="s">
        <v>9702</v>
      </c>
      <c r="H1275" s="21" t="s">
        <v>56</v>
      </c>
    </row>
    <row r="1276" spans="1:8" x14ac:dyDescent="0.25">
      <c r="A1276" s="19">
        <v>1275</v>
      </c>
      <c r="B1276" s="27" t="s">
        <v>16346</v>
      </c>
      <c r="C1276" s="21" t="s">
        <v>9973</v>
      </c>
      <c r="D1276" s="21" t="s">
        <v>16373</v>
      </c>
      <c r="E1276" s="21"/>
      <c r="F1276" s="21" t="s">
        <v>16374</v>
      </c>
      <c r="G1276" s="21" t="s">
        <v>16375</v>
      </c>
      <c r="H1276" s="21" t="s">
        <v>56</v>
      </c>
    </row>
    <row r="1277" spans="1:8" x14ac:dyDescent="0.25">
      <c r="A1277" s="19">
        <v>1276</v>
      </c>
      <c r="B1277" s="27" t="s">
        <v>16346</v>
      </c>
      <c r="C1277" s="21" t="s">
        <v>9973</v>
      </c>
      <c r="D1277" s="21" t="s">
        <v>16376</v>
      </c>
      <c r="E1277" s="21"/>
      <c r="F1277" s="21" t="s">
        <v>16377</v>
      </c>
      <c r="G1277" s="21" t="s">
        <v>16378</v>
      </c>
      <c r="H1277" s="21" t="s">
        <v>56</v>
      </c>
    </row>
    <row r="1278" spans="1:8" x14ac:dyDescent="0.25">
      <c r="A1278" s="19">
        <v>1277</v>
      </c>
      <c r="B1278" s="27" t="s">
        <v>16346</v>
      </c>
      <c r="C1278" s="21" t="s">
        <v>9973</v>
      </c>
      <c r="D1278" s="21" t="s">
        <v>16379</v>
      </c>
      <c r="E1278" s="21"/>
      <c r="F1278" s="21" t="s">
        <v>16380</v>
      </c>
      <c r="G1278" s="21" t="s">
        <v>16381</v>
      </c>
      <c r="H1278" s="21" t="s">
        <v>96</v>
      </c>
    </row>
    <row r="1279" spans="1:8" x14ac:dyDescent="0.25">
      <c r="A1279" s="19">
        <v>1278</v>
      </c>
      <c r="B1279" s="27" t="s">
        <v>16346</v>
      </c>
      <c r="C1279" s="21" t="s">
        <v>9973</v>
      </c>
      <c r="D1279" s="21" t="s">
        <v>16382</v>
      </c>
      <c r="E1279" s="21"/>
      <c r="F1279" s="21" t="s">
        <v>16383</v>
      </c>
      <c r="G1279" s="21" t="s">
        <v>16384</v>
      </c>
      <c r="H1279" s="21" t="s">
        <v>56</v>
      </c>
    </row>
    <row r="1280" spans="1:8" x14ac:dyDescent="0.25">
      <c r="A1280" s="19">
        <v>1279</v>
      </c>
      <c r="B1280" s="27" t="s">
        <v>16346</v>
      </c>
      <c r="C1280" s="21" t="s">
        <v>12332</v>
      </c>
      <c r="D1280" s="21" t="s">
        <v>16385</v>
      </c>
      <c r="E1280" s="21"/>
      <c r="F1280" s="21" t="s">
        <v>16386</v>
      </c>
      <c r="G1280" s="21" t="s">
        <v>16387</v>
      </c>
      <c r="H1280" s="21" t="s">
        <v>56</v>
      </c>
    </row>
    <row r="1281" spans="1:8" x14ac:dyDescent="0.25">
      <c r="A1281" s="19">
        <v>1280</v>
      </c>
      <c r="B1281" s="27" t="s">
        <v>16346</v>
      </c>
      <c r="C1281" s="21" t="s">
        <v>12332</v>
      </c>
      <c r="D1281" s="21" t="s">
        <v>16388</v>
      </c>
      <c r="E1281" s="21"/>
      <c r="F1281" s="21" t="s">
        <v>16389</v>
      </c>
      <c r="G1281" s="21" t="s">
        <v>3147</v>
      </c>
      <c r="H1281" s="21" t="s">
        <v>56</v>
      </c>
    </row>
    <row r="1282" spans="1:8" x14ac:dyDescent="0.25">
      <c r="A1282" s="19">
        <v>1281</v>
      </c>
      <c r="B1282" s="27" t="s">
        <v>16346</v>
      </c>
      <c r="C1282" s="21" t="s">
        <v>12332</v>
      </c>
      <c r="D1282" s="21" t="s">
        <v>16390</v>
      </c>
      <c r="E1282" s="21"/>
      <c r="F1282" s="21" t="s">
        <v>16391</v>
      </c>
      <c r="G1282" s="21" t="s">
        <v>16392</v>
      </c>
      <c r="H1282" s="21" t="s">
        <v>56</v>
      </c>
    </row>
    <row r="1283" spans="1:8" x14ac:dyDescent="0.25">
      <c r="A1283" s="19">
        <v>1282</v>
      </c>
      <c r="B1283" s="27" t="s">
        <v>16346</v>
      </c>
      <c r="C1283" s="21" t="s">
        <v>12332</v>
      </c>
      <c r="D1283" s="21" t="s">
        <v>16393</v>
      </c>
      <c r="E1283" s="21"/>
      <c r="F1283" s="21" t="s">
        <v>16394</v>
      </c>
      <c r="G1283" s="21" t="s">
        <v>16395</v>
      </c>
      <c r="H1283" s="21" t="s">
        <v>56</v>
      </c>
    </row>
    <row r="1284" spans="1:8" x14ac:dyDescent="0.25">
      <c r="A1284" s="19">
        <v>1283</v>
      </c>
      <c r="B1284" s="27" t="s">
        <v>16346</v>
      </c>
      <c r="C1284" s="21" t="s">
        <v>12332</v>
      </c>
      <c r="D1284" s="21" t="s">
        <v>16396</v>
      </c>
      <c r="E1284" s="21"/>
      <c r="F1284" s="21" t="s">
        <v>16397</v>
      </c>
      <c r="G1284" s="21" t="s">
        <v>16398</v>
      </c>
      <c r="H1284" s="21" t="s">
        <v>56</v>
      </c>
    </row>
    <row r="1285" spans="1:8" x14ac:dyDescent="0.25">
      <c r="A1285" s="19">
        <v>1284</v>
      </c>
      <c r="B1285" s="27" t="s">
        <v>16346</v>
      </c>
      <c r="C1285" s="21" t="s">
        <v>12332</v>
      </c>
      <c r="D1285" s="21" t="s">
        <v>16399</v>
      </c>
      <c r="E1285" s="21"/>
      <c r="F1285" s="21" t="s">
        <v>16400</v>
      </c>
      <c r="G1285" s="21" t="s">
        <v>16401</v>
      </c>
      <c r="H1285" s="21" t="s">
        <v>56</v>
      </c>
    </row>
    <row r="1286" spans="1:8" x14ac:dyDescent="0.25">
      <c r="A1286" s="19">
        <v>1285</v>
      </c>
      <c r="B1286" s="27" t="s">
        <v>16346</v>
      </c>
      <c r="C1286" s="21" t="s">
        <v>12332</v>
      </c>
      <c r="D1286" s="21" t="s">
        <v>16402</v>
      </c>
      <c r="E1286" s="21"/>
      <c r="F1286" s="21" t="s">
        <v>16403</v>
      </c>
      <c r="G1286" s="21" t="s">
        <v>16404</v>
      </c>
      <c r="H1286" s="21" t="s">
        <v>56</v>
      </c>
    </row>
    <row r="1287" spans="1:8" x14ac:dyDescent="0.25">
      <c r="A1287" s="19">
        <v>1286</v>
      </c>
      <c r="B1287" s="27" t="s">
        <v>16346</v>
      </c>
      <c r="C1287" s="21" t="s">
        <v>12332</v>
      </c>
      <c r="D1287" s="21" t="s">
        <v>16405</v>
      </c>
      <c r="E1287" s="21"/>
      <c r="F1287" s="21" t="s">
        <v>16406</v>
      </c>
      <c r="G1287" s="21" t="s">
        <v>16407</v>
      </c>
      <c r="H1287" s="21" t="s">
        <v>56</v>
      </c>
    </row>
    <row r="1288" spans="1:8" x14ac:dyDescent="0.25">
      <c r="A1288" s="19">
        <v>1287</v>
      </c>
      <c r="B1288" s="27" t="s">
        <v>16346</v>
      </c>
      <c r="C1288" s="21" t="s">
        <v>12332</v>
      </c>
      <c r="D1288" s="21" t="s">
        <v>16408</v>
      </c>
      <c r="E1288" s="21"/>
      <c r="F1288" s="21" t="s">
        <v>16409</v>
      </c>
      <c r="G1288" s="21" t="s">
        <v>16410</v>
      </c>
      <c r="H1288" s="21" t="s">
        <v>56</v>
      </c>
    </row>
    <row r="1289" spans="1:8" x14ac:dyDescent="0.25">
      <c r="A1289" s="19">
        <v>1288</v>
      </c>
      <c r="B1289" s="27" t="s">
        <v>16346</v>
      </c>
      <c r="C1289" s="21" t="s">
        <v>12332</v>
      </c>
      <c r="D1289" s="21" t="s">
        <v>16411</v>
      </c>
      <c r="E1289" s="21"/>
      <c r="F1289" s="21" t="s">
        <v>16412</v>
      </c>
      <c r="G1289" s="21" t="s">
        <v>16413</v>
      </c>
      <c r="H1289" s="21" t="s">
        <v>56</v>
      </c>
    </row>
    <row r="1290" spans="1:8" x14ac:dyDescent="0.25">
      <c r="A1290" s="19">
        <v>1289</v>
      </c>
      <c r="B1290" s="27" t="s">
        <v>16346</v>
      </c>
      <c r="C1290" s="21" t="s">
        <v>12332</v>
      </c>
      <c r="D1290" s="21" t="s">
        <v>16414</v>
      </c>
      <c r="E1290" s="21"/>
      <c r="F1290" s="21" t="s">
        <v>16415</v>
      </c>
      <c r="G1290" s="21" t="s">
        <v>16416</v>
      </c>
      <c r="H1290" s="21" t="s">
        <v>96</v>
      </c>
    </row>
    <row r="1291" spans="1:8" x14ac:dyDescent="0.25">
      <c r="A1291" s="19">
        <v>1290</v>
      </c>
      <c r="B1291" s="27" t="s">
        <v>16346</v>
      </c>
      <c r="C1291" s="21" t="s">
        <v>12332</v>
      </c>
      <c r="D1291" s="21" t="s">
        <v>16417</v>
      </c>
      <c r="E1291" s="21"/>
      <c r="F1291" s="21" t="s">
        <v>16418</v>
      </c>
      <c r="G1291" s="21" t="s">
        <v>16419</v>
      </c>
      <c r="H1291" s="21" t="s">
        <v>56</v>
      </c>
    </row>
    <row r="1292" spans="1:8" x14ac:dyDescent="0.25">
      <c r="A1292" s="19">
        <v>1291</v>
      </c>
      <c r="B1292" s="27" t="s">
        <v>16346</v>
      </c>
      <c r="C1292" s="21" t="s">
        <v>12332</v>
      </c>
      <c r="D1292" s="21" t="s">
        <v>16420</v>
      </c>
      <c r="E1292" s="21"/>
      <c r="F1292" s="21" t="s">
        <v>16421</v>
      </c>
      <c r="G1292" s="21" t="s">
        <v>16422</v>
      </c>
      <c r="H1292" s="21" t="s">
        <v>56</v>
      </c>
    </row>
    <row r="1293" spans="1:8" x14ac:dyDescent="0.25">
      <c r="A1293" s="19">
        <v>1292</v>
      </c>
      <c r="B1293" s="27" t="s">
        <v>16346</v>
      </c>
      <c r="C1293" s="21" t="s">
        <v>12332</v>
      </c>
      <c r="D1293" s="21" t="s">
        <v>16423</v>
      </c>
      <c r="E1293" s="21"/>
      <c r="F1293" s="21" t="s">
        <v>16424</v>
      </c>
      <c r="G1293" s="21" t="s">
        <v>16425</v>
      </c>
      <c r="H1293" s="21" t="s">
        <v>56</v>
      </c>
    </row>
    <row r="1294" spans="1:8" x14ac:dyDescent="0.25">
      <c r="A1294" s="19">
        <v>1293</v>
      </c>
      <c r="B1294" s="27" t="s">
        <v>16346</v>
      </c>
      <c r="C1294" s="21" t="s">
        <v>12332</v>
      </c>
      <c r="D1294" s="21" t="s">
        <v>16426</v>
      </c>
      <c r="E1294" s="21"/>
      <c r="F1294" s="21" t="s">
        <v>16427</v>
      </c>
      <c r="G1294" s="21" t="s">
        <v>16428</v>
      </c>
      <c r="H1294" s="21" t="s">
        <v>56</v>
      </c>
    </row>
    <row r="1295" spans="1:8" x14ac:dyDescent="0.25">
      <c r="A1295" s="19">
        <v>1294</v>
      </c>
      <c r="B1295" s="27" t="s">
        <v>16346</v>
      </c>
      <c r="C1295" s="21" t="s">
        <v>12332</v>
      </c>
      <c r="D1295" s="21" t="s">
        <v>16429</v>
      </c>
      <c r="E1295" s="21"/>
      <c r="F1295" s="21" t="s">
        <v>16430</v>
      </c>
      <c r="G1295" s="21" t="s">
        <v>16431</v>
      </c>
      <c r="H1295" s="21" t="s">
        <v>56</v>
      </c>
    </row>
    <row r="1296" spans="1:8" x14ac:dyDescent="0.25">
      <c r="A1296" s="19">
        <v>1295</v>
      </c>
      <c r="B1296" s="27" t="s">
        <v>16346</v>
      </c>
      <c r="C1296" s="21" t="s">
        <v>12332</v>
      </c>
      <c r="D1296" s="21" t="s">
        <v>16432</v>
      </c>
      <c r="E1296" s="21"/>
      <c r="F1296" s="21" t="s">
        <v>16433</v>
      </c>
      <c r="G1296" s="21" t="s">
        <v>16434</v>
      </c>
      <c r="H1296" s="21" t="s">
        <v>56</v>
      </c>
    </row>
    <row r="1297" spans="1:8" x14ac:dyDescent="0.25">
      <c r="A1297" s="19">
        <v>1296</v>
      </c>
      <c r="B1297" s="27" t="s">
        <v>16346</v>
      </c>
      <c r="C1297" s="21" t="s">
        <v>3690</v>
      </c>
      <c r="D1297" s="21" t="s">
        <v>16435</v>
      </c>
      <c r="E1297" s="21"/>
      <c r="F1297" s="21" t="s">
        <v>16436</v>
      </c>
      <c r="G1297" s="21" t="s">
        <v>16437</v>
      </c>
      <c r="H1297" s="21" t="s">
        <v>56</v>
      </c>
    </row>
    <row r="1298" spans="1:8" x14ac:dyDescent="0.25">
      <c r="A1298" s="19">
        <v>1297</v>
      </c>
      <c r="B1298" s="27" t="s">
        <v>16346</v>
      </c>
      <c r="C1298" s="21" t="s">
        <v>3690</v>
      </c>
      <c r="D1298" s="21" t="s">
        <v>16438</v>
      </c>
      <c r="E1298" s="21"/>
      <c r="F1298" s="21" t="s">
        <v>16439</v>
      </c>
      <c r="G1298" s="21" t="s">
        <v>16440</v>
      </c>
      <c r="H1298" s="21" t="s">
        <v>56</v>
      </c>
    </row>
    <row r="1299" spans="1:8" x14ac:dyDescent="0.25">
      <c r="A1299" s="19">
        <v>1298</v>
      </c>
      <c r="B1299" s="27" t="s">
        <v>16346</v>
      </c>
      <c r="C1299" s="21" t="s">
        <v>3690</v>
      </c>
      <c r="D1299" s="21" t="s">
        <v>16441</v>
      </c>
      <c r="E1299" s="21"/>
      <c r="F1299" s="21" t="s">
        <v>16442</v>
      </c>
      <c r="G1299" s="21" t="s">
        <v>16443</v>
      </c>
      <c r="H1299" s="21" t="s">
        <v>56</v>
      </c>
    </row>
    <row r="1300" spans="1:8" x14ac:dyDescent="0.25">
      <c r="A1300" s="19">
        <v>1299</v>
      </c>
      <c r="B1300" s="27" t="s">
        <v>16346</v>
      </c>
      <c r="C1300" s="21" t="s">
        <v>3690</v>
      </c>
      <c r="D1300" s="21" t="s">
        <v>16444</v>
      </c>
      <c r="E1300" s="21"/>
      <c r="F1300" s="21" t="s">
        <v>16445</v>
      </c>
      <c r="G1300" s="21" t="s">
        <v>16446</v>
      </c>
      <c r="H1300" s="21" t="s">
        <v>56</v>
      </c>
    </row>
    <row r="1301" spans="1:8" x14ac:dyDescent="0.25">
      <c r="A1301" s="19">
        <v>1300</v>
      </c>
      <c r="B1301" s="27" t="s">
        <v>16346</v>
      </c>
      <c r="C1301" s="21" t="s">
        <v>3690</v>
      </c>
      <c r="D1301" s="21" t="s">
        <v>16447</v>
      </c>
      <c r="E1301" s="21"/>
      <c r="F1301" s="21" t="s">
        <v>16448</v>
      </c>
      <c r="G1301" s="21" t="s">
        <v>16449</v>
      </c>
      <c r="H1301" s="21" t="s">
        <v>56</v>
      </c>
    </row>
    <row r="1302" spans="1:8" x14ac:dyDescent="0.25">
      <c r="A1302" s="19">
        <v>1301</v>
      </c>
      <c r="B1302" s="27" t="s">
        <v>16346</v>
      </c>
      <c r="C1302" s="21" t="s">
        <v>3690</v>
      </c>
      <c r="D1302" s="21" t="s">
        <v>16450</v>
      </c>
      <c r="E1302" s="21"/>
      <c r="F1302" s="21" t="s">
        <v>16451</v>
      </c>
      <c r="G1302" s="21" t="s">
        <v>16452</v>
      </c>
      <c r="H1302" s="21" t="s">
        <v>56</v>
      </c>
    </row>
    <row r="1303" spans="1:8" x14ac:dyDescent="0.25">
      <c r="A1303" s="19">
        <v>1302</v>
      </c>
      <c r="B1303" s="27" t="s">
        <v>16346</v>
      </c>
      <c r="C1303" s="21" t="s">
        <v>3690</v>
      </c>
      <c r="D1303" s="21" t="s">
        <v>16453</v>
      </c>
      <c r="E1303" s="21"/>
      <c r="F1303" s="21" t="s">
        <v>16454</v>
      </c>
      <c r="G1303" s="21" t="s">
        <v>16455</v>
      </c>
      <c r="H1303" s="21" t="s">
        <v>56</v>
      </c>
    </row>
    <row r="1304" spans="1:8" x14ac:dyDescent="0.25">
      <c r="A1304" s="19">
        <v>1303</v>
      </c>
      <c r="B1304" s="27" t="s">
        <v>16346</v>
      </c>
      <c r="C1304" s="21" t="s">
        <v>3690</v>
      </c>
      <c r="D1304" s="21" t="s">
        <v>16456</v>
      </c>
      <c r="E1304" s="21"/>
      <c r="F1304" s="21" t="s">
        <v>16457</v>
      </c>
      <c r="G1304" s="21" t="s">
        <v>16458</v>
      </c>
      <c r="H1304" s="21" t="s">
        <v>56</v>
      </c>
    </row>
    <row r="1305" spans="1:8" x14ac:dyDescent="0.25">
      <c r="A1305" s="19">
        <v>1304</v>
      </c>
      <c r="B1305" s="27" t="s">
        <v>16346</v>
      </c>
      <c r="C1305" s="21" t="s">
        <v>3690</v>
      </c>
      <c r="D1305" s="21" t="s">
        <v>16459</v>
      </c>
      <c r="E1305" s="21"/>
      <c r="F1305" s="21" t="s">
        <v>16460</v>
      </c>
      <c r="G1305" s="21" t="s">
        <v>16461</v>
      </c>
      <c r="H1305" s="21" t="s">
        <v>56</v>
      </c>
    </row>
    <row r="1306" spans="1:8" x14ac:dyDescent="0.25">
      <c r="A1306" s="19">
        <v>1305</v>
      </c>
      <c r="B1306" s="27" t="s">
        <v>16346</v>
      </c>
      <c r="C1306" s="21" t="s">
        <v>3690</v>
      </c>
      <c r="D1306" s="21" t="s">
        <v>16462</v>
      </c>
      <c r="E1306" s="21"/>
      <c r="F1306" s="21" t="s">
        <v>16463</v>
      </c>
      <c r="G1306" s="21" t="s">
        <v>16464</v>
      </c>
      <c r="H1306" s="21" t="s">
        <v>56</v>
      </c>
    </row>
    <row r="1307" spans="1:8" x14ac:dyDescent="0.25">
      <c r="A1307" s="19">
        <v>1306</v>
      </c>
      <c r="B1307" s="27" t="s">
        <v>16346</v>
      </c>
      <c r="C1307" s="21" t="s">
        <v>3690</v>
      </c>
      <c r="D1307" s="21" t="s">
        <v>16465</v>
      </c>
      <c r="E1307" s="21"/>
      <c r="F1307" s="21" t="s">
        <v>16466</v>
      </c>
      <c r="G1307" s="21" t="s">
        <v>16467</v>
      </c>
      <c r="H1307" s="21" t="s">
        <v>56</v>
      </c>
    </row>
    <row r="1308" spans="1:8" x14ac:dyDescent="0.25">
      <c r="A1308" s="19">
        <v>1307</v>
      </c>
      <c r="B1308" s="27" t="s">
        <v>16346</v>
      </c>
      <c r="C1308" s="21" t="s">
        <v>3690</v>
      </c>
      <c r="D1308" s="21" t="s">
        <v>16468</v>
      </c>
      <c r="E1308" s="21"/>
      <c r="F1308" s="21" t="s">
        <v>16469</v>
      </c>
      <c r="G1308" s="21" t="s">
        <v>16470</v>
      </c>
      <c r="H1308" s="21" t="s">
        <v>56</v>
      </c>
    </row>
    <row r="1309" spans="1:8" x14ac:dyDescent="0.25">
      <c r="A1309" s="19">
        <v>1308</v>
      </c>
      <c r="B1309" s="27" t="s">
        <v>16346</v>
      </c>
      <c r="C1309" s="21" t="s">
        <v>3690</v>
      </c>
      <c r="D1309" s="21" t="s">
        <v>16471</v>
      </c>
      <c r="E1309" s="21"/>
      <c r="F1309" s="21" t="s">
        <v>16472</v>
      </c>
      <c r="G1309" s="21" t="s">
        <v>16473</v>
      </c>
      <c r="H1309" s="21" t="s">
        <v>56</v>
      </c>
    </row>
    <row r="1310" spans="1:8" x14ac:dyDescent="0.25">
      <c r="A1310" s="19">
        <v>1309</v>
      </c>
      <c r="B1310" s="27" t="s">
        <v>16346</v>
      </c>
      <c r="C1310" s="21" t="s">
        <v>3690</v>
      </c>
      <c r="D1310" s="21" t="s">
        <v>16474</v>
      </c>
      <c r="E1310" s="21"/>
      <c r="F1310" s="21" t="s">
        <v>16475</v>
      </c>
      <c r="G1310" s="21" t="s">
        <v>16476</v>
      </c>
      <c r="H1310" s="21" t="s">
        <v>56</v>
      </c>
    </row>
    <row r="1311" spans="1:8" x14ac:dyDescent="0.25">
      <c r="A1311" s="19">
        <v>1310</v>
      </c>
      <c r="B1311" s="27" t="s">
        <v>16346</v>
      </c>
      <c r="C1311" s="21" t="s">
        <v>3690</v>
      </c>
      <c r="D1311" s="21" t="s">
        <v>16477</v>
      </c>
      <c r="E1311" s="21"/>
      <c r="F1311" s="21" t="s">
        <v>16478</v>
      </c>
      <c r="G1311" s="21" t="s">
        <v>16479</v>
      </c>
      <c r="H1311" s="21" t="s">
        <v>56</v>
      </c>
    </row>
    <row r="1312" spans="1:8" x14ac:dyDescent="0.25">
      <c r="A1312" s="19">
        <v>1311</v>
      </c>
      <c r="B1312" s="27" t="s">
        <v>16346</v>
      </c>
      <c r="C1312" s="21" t="s">
        <v>3690</v>
      </c>
      <c r="D1312" s="21" t="s">
        <v>16480</v>
      </c>
      <c r="E1312" s="21"/>
      <c r="F1312" s="21" t="s">
        <v>16481</v>
      </c>
      <c r="G1312" s="21" t="s">
        <v>2507</v>
      </c>
      <c r="H1312" s="21" t="s">
        <v>56</v>
      </c>
    </row>
    <row r="1313" spans="1:8" x14ac:dyDescent="0.25">
      <c r="A1313" s="19">
        <v>1312</v>
      </c>
      <c r="B1313" s="27" t="s">
        <v>16346</v>
      </c>
      <c r="C1313" s="21" t="s">
        <v>3690</v>
      </c>
      <c r="D1313" s="21" t="s">
        <v>16482</v>
      </c>
      <c r="E1313" s="21"/>
      <c r="F1313" s="21" t="s">
        <v>16483</v>
      </c>
      <c r="G1313" s="21" t="s">
        <v>16484</v>
      </c>
      <c r="H1313" s="21" t="s">
        <v>56</v>
      </c>
    </row>
    <row r="1314" spans="1:8" x14ac:dyDescent="0.25">
      <c r="A1314" s="19">
        <v>1313</v>
      </c>
      <c r="B1314" s="27" t="s">
        <v>16346</v>
      </c>
      <c r="C1314" s="21" t="s">
        <v>3690</v>
      </c>
      <c r="D1314" s="21" t="s">
        <v>16485</v>
      </c>
      <c r="E1314" s="21"/>
      <c r="F1314" s="21" t="s">
        <v>16486</v>
      </c>
      <c r="G1314" s="21" t="s">
        <v>16487</v>
      </c>
      <c r="H1314" s="21" t="s">
        <v>56</v>
      </c>
    </row>
    <row r="1315" spans="1:8" x14ac:dyDescent="0.25">
      <c r="A1315" s="19">
        <v>1314</v>
      </c>
      <c r="B1315" s="27" t="s">
        <v>16346</v>
      </c>
      <c r="C1315" s="21" t="s">
        <v>3690</v>
      </c>
      <c r="D1315" s="21" t="s">
        <v>16488</v>
      </c>
      <c r="E1315" s="21"/>
      <c r="F1315" s="21" t="s">
        <v>16489</v>
      </c>
      <c r="G1315" s="21" t="s">
        <v>16490</v>
      </c>
      <c r="H1315" s="21" t="s">
        <v>56</v>
      </c>
    </row>
    <row r="1316" spans="1:8" x14ac:dyDescent="0.25">
      <c r="A1316" s="19">
        <v>1315</v>
      </c>
      <c r="B1316" s="27" t="s">
        <v>16346</v>
      </c>
      <c r="C1316" s="21" t="s">
        <v>3749</v>
      </c>
      <c r="D1316" s="21" t="s">
        <v>16491</v>
      </c>
      <c r="E1316" s="21"/>
      <c r="F1316" s="21" t="s">
        <v>16492</v>
      </c>
      <c r="G1316" s="21" t="s">
        <v>16493</v>
      </c>
      <c r="H1316" s="21" t="s">
        <v>56</v>
      </c>
    </row>
    <row r="1317" spans="1:8" x14ac:dyDescent="0.25">
      <c r="A1317" s="19">
        <v>1316</v>
      </c>
      <c r="B1317" s="27" t="s">
        <v>16346</v>
      </c>
      <c r="C1317" s="21" t="s">
        <v>3749</v>
      </c>
      <c r="D1317" s="21" t="s">
        <v>16494</v>
      </c>
      <c r="E1317" s="21"/>
      <c r="F1317" s="21" t="s">
        <v>16495</v>
      </c>
      <c r="G1317" s="21" t="s">
        <v>16496</v>
      </c>
      <c r="H1317" s="21" t="s">
        <v>56</v>
      </c>
    </row>
    <row r="1318" spans="1:8" x14ac:dyDescent="0.25">
      <c r="A1318" s="19">
        <v>1317</v>
      </c>
      <c r="B1318" s="27" t="s">
        <v>16346</v>
      </c>
      <c r="C1318" s="21" t="s">
        <v>3749</v>
      </c>
      <c r="D1318" s="21" t="s">
        <v>16497</v>
      </c>
      <c r="E1318" s="21"/>
      <c r="F1318" s="21" t="s">
        <v>16498</v>
      </c>
      <c r="G1318" s="21" t="s">
        <v>16499</v>
      </c>
      <c r="H1318" s="21" t="s">
        <v>56</v>
      </c>
    </row>
    <row r="1319" spans="1:8" x14ac:dyDescent="0.25">
      <c r="A1319" s="19">
        <v>1318</v>
      </c>
      <c r="B1319" s="27" t="s">
        <v>16346</v>
      </c>
      <c r="C1319" s="21" t="s">
        <v>3749</v>
      </c>
      <c r="D1319" s="21" t="s">
        <v>16500</v>
      </c>
      <c r="E1319" s="21"/>
      <c r="F1319" s="21" t="s">
        <v>16501</v>
      </c>
      <c r="G1319" s="21" t="s">
        <v>16502</v>
      </c>
      <c r="H1319" s="21" t="s">
        <v>56</v>
      </c>
    </row>
    <row r="1320" spans="1:8" x14ac:dyDescent="0.25">
      <c r="A1320" s="19">
        <v>1319</v>
      </c>
      <c r="B1320" s="27" t="s">
        <v>16346</v>
      </c>
      <c r="C1320" s="21" t="s">
        <v>3749</v>
      </c>
      <c r="D1320" s="21" t="s">
        <v>16503</v>
      </c>
      <c r="E1320" s="21"/>
      <c r="F1320" s="21" t="s">
        <v>16504</v>
      </c>
      <c r="G1320" s="21" t="s">
        <v>16505</v>
      </c>
      <c r="H1320" s="21" t="s">
        <v>56</v>
      </c>
    </row>
    <row r="1321" spans="1:8" x14ac:dyDescent="0.25">
      <c r="A1321" s="19">
        <v>1320</v>
      </c>
      <c r="B1321" s="27" t="s">
        <v>16346</v>
      </c>
      <c r="C1321" s="21" t="s">
        <v>3749</v>
      </c>
      <c r="D1321" s="21" t="s">
        <v>16506</v>
      </c>
      <c r="E1321" s="21"/>
      <c r="F1321" s="21" t="s">
        <v>16507</v>
      </c>
      <c r="G1321" s="21" t="s">
        <v>12927</v>
      </c>
      <c r="H1321" s="21" t="s">
        <v>56</v>
      </c>
    </row>
    <row r="1322" spans="1:8" x14ac:dyDescent="0.25">
      <c r="A1322" s="19">
        <v>1321</v>
      </c>
      <c r="B1322" s="27" t="s">
        <v>16346</v>
      </c>
      <c r="C1322" s="21" t="s">
        <v>3749</v>
      </c>
      <c r="D1322" s="21" t="s">
        <v>16508</v>
      </c>
      <c r="E1322" s="21"/>
      <c r="F1322" s="21" t="s">
        <v>2630</v>
      </c>
      <c r="G1322" s="21" t="s">
        <v>2631</v>
      </c>
      <c r="H1322" s="21" t="s">
        <v>56</v>
      </c>
    </row>
    <row r="1323" spans="1:8" x14ac:dyDescent="0.25">
      <c r="A1323" s="19">
        <v>1322</v>
      </c>
      <c r="B1323" s="27" t="s">
        <v>16346</v>
      </c>
      <c r="C1323" s="21" t="s">
        <v>3749</v>
      </c>
      <c r="D1323" s="21" t="s">
        <v>16509</v>
      </c>
      <c r="E1323" s="21"/>
      <c r="F1323" s="21" t="s">
        <v>16510</v>
      </c>
      <c r="G1323" s="21" t="s">
        <v>12172</v>
      </c>
      <c r="H1323" s="21" t="s">
        <v>56</v>
      </c>
    </row>
    <row r="1324" spans="1:8" x14ac:dyDescent="0.25">
      <c r="A1324" s="19">
        <v>1323</v>
      </c>
      <c r="B1324" s="27" t="s">
        <v>16346</v>
      </c>
      <c r="C1324" s="21" t="s">
        <v>3749</v>
      </c>
      <c r="D1324" s="21" t="s">
        <v>16511</v>
      </c>
      <c r="E1324" s="21"/>
      <c r="F1324" s="21" t="s">
        <v>16512</v>
      </c>
      <c r="G1324" s="21" t="s">
        <v>16513</v>
      </c>
      <c r="H1324" s="21" t="s">
        <v>56</v>
      </c>
    </row>
    <row r="1325" spans="1:8" x14ac:dyDescent="0.25">
      <c r="A1325" s="19">
        <v>1324</v>
      </c>
      <c r="B1325" s="27" t="s">
        <v>16346</v>
      </c>
      <c r="C1325" s="21" t="s">
        <v>3749</v>
      </c>
      <c r="D1325" s="21" t="s">
        <v>16514</v>
      </c>
      <c r="E1325" s="21"/>
      <c r="F1325" s="21" t="s">
        <v>16515</v>
      </c>
      <c r="G1325" s="21" t="s">
        <v>16516</v>
      </c>
      <c r="H1325" s="21" t="s">
        <v>56</v>
      </c>
    </row>
    <row r="1326" spans="1:8" x14ac:dyDescent="0.25">
      <c r="A1326" s="19">
        <v>1325</v>
      </c>
      <c r="B1326" s="27" t="s">
        <v>16346</v>
      </c>
      <c r="C1326" s="21" t="s">
        <v>3749</v>
      </c>
      <c r="D1326" s="21" t="s">
        <v>16517</v>
      </c>
      <c r="E1326" s="21"/>
      <c r="F1326" s="21" t="s">
        <v>16518</v>
      </c>
      <c r="G1326" s="21" t="s">
        <v>16519</v>
      </c>
      <c r="H1326" s="21" t="s">
        <v>56</v>
      </c>
    </row>
    <row r="1327" spans="1:8" x14ac:dyDescent="0.25">
      <c r="A1327" s="19">
        <v>1326</v>
      </c>
      <c r="B1327" s="27" t="s">
        <v>16346</v>
      </c>
      <c r="C1327" s="21" t="s">
        <v>3749</v>
      </c>
      <c r="D1327" s="21" t="s">
        <v>16520</v>
      </c>
      <c r="E1327" s="21"/>
      <c r="F1327" s="21" t="s">
        <v>16521</v>
      </c>
      <c r="G1327" s="21" t="s">
        <v>16522</v>
      </c>
      <c r="H1327" s="21" t="s">
        <v>56</v>
      </c>
    </row>
    <row r="1328" spans="1:8" x14ac:dyDescent="0.25">
      <c r="A1328" s="19">
        <v>1327</v>
      </c>
      <c r="B1328" s="27" t="s">
        <v>16346</v>
      </c>
      <c r="C1328" s="21" t="s">
        <v>3749</v>
      </c>
      <c r="D1328" s="21" t="s">
        <v>16523</v>
      </c>
      <c r="E1328" s="21"/>
      <c r="F1328" s="21" t="s">
        <v>16524</v>
      </c>
      <c r="G1328" s="21" t="s">
        <v>16525</v>
      </c>
      <c r="H1328" s="21" t="s">
        <v>56</v>
      </c>
    </row>
    <row r="1329" spans="1:8" x14ac:dyDescent="0.25">
      <c r="A1329" s="19">
        <v>1328</v>
      </c>
      <c r="B1329" s="27" t="s">
        <v>16346</v>
      </c>
      <c r="C1329" s="21" t="s">
        <v>3749</v>
      </c>
      <c r="D1329" s="21" t="s">
        <v>16526</v>
      </c>
      <c r="E1329" s="21"/>
      <c r="F1329" s="21" t="s">
        <v>16527</v>
      </c>
      <c r="G1329" s="21" t="s">
        <v>16528</v>
      </c>
      <c r="H1329" s="21" t="s">
        <v>56</v>
      </c>
    </row>
    <row r="1330" spans="1:8" x14ac:dyDescent="0.25">
      <c r="A1330" s="19">
        <v>1329</v>
      </c>
      <c r="B1330" s="27" t="s">
        <v>16346</v>
      </c>
      <c r="C1330" s="21" t="s">
        <v>3749</v>
      </c>
      <c r="D1330" s="21" t="s">
        <v>16529</v>
      </c>
      <c r="E1330" s="21"/>
      <c r="F1330" s="21" t="s">
        <v>16530</v>
      </c>
      <c r="G1330" s="21" t="s">
        <v>16531</v>
      </c>
      <c r="H1330" s="21" t="s">
        <v>56</v>
      </c>
    </row>
    <row r="1331" spans="1:8" x14ac:dyDescent="0.25">
      <c r="A1331" s="19">
        <v>1330</v>
      </c>
      <c r="B1331" s="27" t="s">
        <v>16346</v>
      </c>
      <c r="C1331" s="21" t="s">
        <v>3749</v>
      </c>
      <c r="D1331" s="21" t="s">
        <v>16532</v>
      </c>
      <c r="E1331" s="21"/>
      <c r="F1331" s="21" t="s">
        <v>16533</v>
      </c>
      <c r="G1331" s="21" t="s">
        <v>16534</v>
      </c>
      <c r="H1331" s="21" t="s">
        <v>56</v>
      </c>
    </row>
    <row r="1332" spans="1:8" x14ac:dyDescent="0.25">
      <c r="A1332" s="19">
        <v>1331</v>
      </c>
      <c r="B1332" s="27" t="s">
        <v>16346</v>
      </c>
      <c r="C1332" s="21" t="s">
        <v>3749</v>
      </c>
      <c r="D1332" s="21" t="s">
        <v>16535</v>
      </c>
      <c r="E1332" s="21"/>
      <c r="F1332" s="21" t="s">
        <v>16536</v>
      </c>
      <c r="G1332" s="21" t="s">
        <v>16537</v>
      </c>
      <c r="H1332" s="21" t="s">
        <v>96</v>
      </c>
    </row>
    <row r="1333" spans="1:8" x14ac:dyDescent="0.25">
      <c r="A1333" s="19">
        <v>1332</v>
      </c>
      <c r="B1333" s="27" t="s">
        <v>16346</v>
      </c>
      <c r="C1333" s="21" t="s">
        <v>3749</v>
      </c>
      <c r="D1333" s="21" t="s">
        <v>16538</v>
      </c>
      <c r="E1333" s="21"/>
      <c r="F1333" s="21" t="s">
        <v>16539</v>
      </c>
      <c r="G1333" s="21" t="s">
        <v>16540</v>
      </c>
      <c r="H1333" s="21" t="s">
        <v>56</v>
      </c>
    </row>
    <row r="1334" spans="1:8" x14ac:dyDescent="0.25">
      <c r="A1334" s="19">
        <v>1333</v>
      </c>
      <c r="B1334" s="27" t="s">
        <v>17</v>
      </c>
      <c r="C1334" s="21" t="s">
        <v>16541</v>
      </c>
      <c r="D1334" s="21" t="s">
        <v>16542</v>
      </c>
      <c r="E1334" s="21"/>
      <c r="F1334" s="21" t="s">
        <v>16543</v>
      </c>
      <c r="G1334" s="21" t="s">
        <v>16544</v>
      </c>
      <c r="H1334" s="21" t="s">
        <v>56</v>
      </c>
    </row>
    <row r="1335" spans="1:8" x14ac:dyDescent="0.25">
      <c r="A1335" s="19">
        <v>1334</v>
      </c>
      <c r="B1335" s="27" t="s">
        <v>17</v>
      </c>
      <c r="C1335" s="21" t="s">
        <v>16541</v>
      </c>
      <c r="D1335" s="21" t="s">
        <v>16545</v>
      </c>
      <c r="E1335" s="21"/>
      <c r="F1335" s="21" t="s">
        <v>1653</v>
      </c>
      <c r="G1335" s="21" t="s">
        <v>1654</v>
      </c>
      <c r="H1335" s="21" t="s">
        <v>56</v>
      </c>
    </row>
    <row r="1336" spans="1:8" x14ac:dyDescent="0.25">
      <c r="A1336" s="19">
        <v>1335</v>
      </c>
      <c r="B1336" s="27" t="s">
        <v>17</v>
      </c>
      <c r="C1336" s="21" t="s">
        <v>16541</v>
      </c>
      <c r="D1336" s="21" t="s">
        <v>16546</v>
      </c>
      <c r="E1336" s="21"/>
      <c r="F1336" s="21" t="s">
        <v>1446</v>
      </c>
      <c r="G1336" s="21" t="s">
        <v>1447</v>
      </c>
      <c r="H1336" s="21" t="s">
        <v>56</v>
      </c>
    </row>
    <row r="1337" spans="1:8" x14ac:dyDescent="0.25">
      <c r="A1337" s="19">
        <v>1336</v>
      </c>
      <c r="B1337" s="27" t="s">
        <v>17</v>
      </c>
      <c r="C1337" s="21" t="s">
        <v>16541</v>
      </c>
      <c r="D1337" s="21" t="s">
        <v>16547</v>
      </c>
      <c r="E1337" s="21"/>
      <c r="F1337" s="21" t="s">
        <v>1855</v>
      </c>
      <c r="G1337" s="21" t="s">
        <v>1856</v>
      </c>
      <c r="H1337" s="21" t="s">
        <v>56</v>
      </c>
    </row>
    <row r="1338" spans="1:8" x14ac:dyDescent="0.25">
      <c r="A1338" s="19">
        <v>1337</v>
      </c>
      <c r="B1338" s="27" t="s">
        <v>17</v>
      </c>
      <c r="C1338" s="21" t="s">
        <v>16541</v>
      </c>
      <c r="D1338" s="21" t="s">
        <v>16548</v>
      </c>
      <c r="E1338" s="21"/>
      <c r="F1338" s="21" t="s">
        <v>2158</v>
      </c>
      <c r="G1338" s="21" t="s">
        <v>2159</v>
      </c>
      <c r="H1338" s="21" t="s">
        <v>56</v>
      </c>
    </row>
    <row r="1339" spans="1:8" x14ac:dyDescent="0.25">
      <c r="A1339" s="19">
        <v>1338</v>
      </c>
      <c r="B1339" s="27" t="s">
        <v>17</v>
      </c>
      <c r="C1339" s="21" t="s">
        <v>16541</v>
      </c>
      <c r="D1339" s="21" t="s">
        <v>16549</v>
      </c>
      <c r="E1339" s="21"/>
      <c r="F1339" s="21" t="s">
        <v>1730</v>
      </c>
      <c r="G1339" s="21" t="s">
        <v>1731</v>
      </c>
      <c r="H1339" s="21" t="s">
        <v>56</v>
      </c>
    </row>
    <row r="1340" spans="1:8" x14ac:dyDescent="0.25">
      <c r="A1340" s="19">
        <v>1339</v>
      </c>
      <c r="B1340" s="27" t="s">
        <v>17</v>
      </c>
      <c r="C1340" s="21" t="s">
        <v>16541</v>
      </c>
      <c r="D1340" s="21" t="s">
        <v>16550</v>
      </c>
      <c r="E1340" s="21"/>
      <c r="F1340" s="21" t="s">
        <v>16551</v>
      </c>
      <c r="G1340" s="21" t="s">
        <v>16552</v>
      </c>
      <c r="H1340" s="21" t="s">
        <v>56</v>
      </c>
    </row>
    <row r="1341" spans="1:8" x14ac:dyDescent="0.25">
      <c r="A1341" s="19">
        <v>1340</v>
      </c>
      <c r="B1341" s="27" t="s">
        <v>17</v>
      </c>
      <c r="C1341" s="21" t="s">
        <v>16541</v>
      </c>
      <c r="D1341" s="21" t="s">
        <v>16553</v>
      </c>
      <c r="E1341" s="21"/>
      <c r="F1341" s="21" t="s">
        <v>1419</v>
      </c>
      <c r="G1341" s="21" t="s">
        <v>1420</v>
      </c>
      <c r="H1341" s="21" t="s">
        <v>56</v>
      </c>
    </row>
    <row r="1342" spans="1:8" x14ac:dyDescent="0.25">
      <c r="A1342" s="19">
        <v>1341</v>
      </c>
      <c r="B1342" s="27" t="s">
        <v>17</v>
      </c>
      <c r="C1342" s="21" t="s">
        <v>16541</v>
      </c>
      <c r="D1342" s="21" t="s">
        <v>16554</v>
      </c>
      <c r="E1342" s="21"/>
      <c r="F1342" s="21" t="s">
        <v>2005</v>
      </c>
      <c r="G1342" s="21" t="s">
        <v>2006</v>
      </c>
      <c r="H1342" s="21" t="s">
        <v>56</v>
      </c>
    </row>
    <row r="1343" spans="1:8" x14ac:dyDescent="0.25">
      <c r="A1343" s="19">
        <v>1342</v>
      </c>
      <c r="B1343" s="27" t="s">
        <v>17</v>
      </c>
      <c r="C1343" s="21" t="s">
        <v>16541</v>
      </c>
      <c r="D1343" s="21" t="s">
        <v>16555</v>
      </c>
      <c r="E1343" s="21"/>
      <c r="F1343" s="21" t="s">
        <v>16556</v>
      </c>
      <c r="G1343" s="21" t="s">
        <v>16557</v>
      </c>
      <c r="H1343" s="21" t="s">
        <v>56</v>
      </c>
    </row>
    <row r="1344" spans="1:8" x14ac:dyDescent="0.25">
      <c r="A1344" s="19">
        <v>1343</v>
      </c>
      <c r="B1344" s="27" t="s">
        <v>17</v>
      </c>
      <c r="C1344" s="21" t="s">
        <v>16541</v>
      </c>
      <c r="D1344" s="21" t="s">
        <v>16558</v>
      </c>
      <c r="E1344" s="21"/>
      <c r="F1344" s="21" t="s">
        <v>16559</v>
      </c>
      <c r="G1344" s="21" t="s">
        <v>16560</v>
      </c>
      <c r="H1344" s="21" t="s">
        <v>96</v>
      </c>
    </row>
    <row r="1345" spans="1:8" x14ac:dyDescent="0.25">
      <c r="A1345" s="19">
        <v>1344</v>
      </c>
      <c r="B1345" s="27" t="s">
        <v>17</v>
      </c>
      <c r="C1345" s="21" t="s">
        <v>16541</v>
      </c>
      <c r="D1345" s="21" t="s">
        <v>16561</v>
      </c>
      <c r="E1345" s="21"/>
      <c r="F1345" s="21" t="s">
        <v>16562</v>
      </c>
      <c r="G1345" s="21" t="s">
        <v>16563</v>
      </c>
      <c r="H1345" s="21" t="s">
        <v>56</v>
      </c>
    </row>
    <row r="1346" spans="1:8" x14ac:dyDescent="0.25">
      <c r="A1346" s="19">
        <v>1345</v>
      </c>
      <c r="B1346" s="27" t="s">
        <v>17</v>
      </c>
      <c r="C1346" s="21" t="s">
        <v>16541</v>
      </c>
      <c r="D1346" s="21" t="s">
        <v>16564</v>
      </c>
      <c r="E1346" s="21"/>
      <c r="F1346" s="21" t="s">
        <v>16565</v>
      </c>
      <c r="G1346" s="21" t="s">
        <v>16566</v>
      </c>
      <c r="H1346" s="21" t="s">
        <v>56</v>
      </c>
    </row>
    <row r="1347" spans="1:8" x14ac:dyDescent="0.25">
      <c r="A1347" s="19">
        <v>1346</v>
      </c>
      <c r="B1347" s="27" t="s">
        <v>17</v>
      </c>
      <c r="C1347" s="21" t="s">
        <v>16541</v>
      </c>
      <c r="D1347" s="21" t="s">
        <v>16567</v>
      </c>
      <c r="E1347" s="21"/>
      <c r="F1347" s="21" t="s">
        <v>1407</v>
      </c>
      <c r="G1347" s="21" t="s">
        <v>1408</v>
      </c>
      <c r="H1347" s="21" t="s">
        <v>56</v>
      </c>
    </row>
    <row r="1348" spans="1:8" x14ac:dyDescent="0.25">
      <c r="A1348" s="19">
        <v>1347</v>
      </c>
      <c r="B1348" s="27" t="s">
        <v>17</v>
      </c>
      <c r="C1348" s="21" t="s">
        <v>16541</v>
      </c>
      <c r="D1348" s="21" t="s">
        <v>16568</v>
      </c>
      <c r="E1348" s="21"/>
      <c r="F1348" s="21" t="s">
        <v>16569</v>
      </c>
      <c r="G1348" s="21" t="s">
        <v>1784</v>
      </c>
      <c r="H1348" s="21" t="s">
        <v>56</v>
      </c>
    </row>
    <row r="1349" spans="1:8" x14ac:dyDescent="0.25">
      <c r="A1349" s="19">
        <v>1348</v>
      </c>
      <c r="B1349" s="27" t="s">
        <v>17</v>
      </c>
      <c r="C1349" s="21" t="s">
        <v>16541</v>
      </c>
      <c r="D1349" s="21" t="s">
        <v>16570</v>
      </c>
      <c r="E1349" s="21"/>
      <c r="F1349" s="21" t="s">
        <v>16571</v>
      </c>
      <c r="G1349" s="21" t="s">
        <v>16572</v>
      </c>
      <c r="H1349" s="21" t="s">
        <v>56</v>
      </c>
    </row>
    <row r="1350" spans="1:8" x14ac:dyDescent="0.25">
      <c r="A1350" s="19">
        <v>1349</v>
      </c>
      <c r="B1350" s="27" t="s">
        <v>17</v>
      </c>
      <c r="C1350" s="21" t="s">
        <v>16541</v>
      </c>
      <c r="D1350" s="21" t="s">
        <v>16573</v>
      </c>
      <c r="E1350" s="21"/>
      <c r="F1350" s="21" t="s">
        <v>1416</v>
      </c>
      <c r="G1350" s="21" t="s">
        <v>1417</v>
      </c>
      <c r="H1350" s="21" t="s">
        <v>56</v>
      </c>
    </row>
    <row r="1351" spans="1:8" x14ac:dyDescent="0.25">
      <c r="A1351" s="19">
        <v>1350</v>
      </c>
      <c r="B1351" s="27" t="s">
        <v>17</v>
      </c>
      <c r="C1351" s="21" t="s">
        <v>16541</v>
      </c>
      <c r="D1351" s="21" t="s">
        <v>16574</v>
      </c>
      <c r="E1351" s="21"/>
      <c r="F1351" s="21" t="s">
        <v>2032</v>
      </c>
      <c r="G1351" s="21" t="s">
        <v>2033</v>
      </c>
      <c r="H1351" s="21" t="s">
        <v>56</v>
      </c>
    </row>
    <row r="1352" spans="1:8" x14ac:dyDescent="0.25">
      <c r="A1352" s="19">
        <v>1351</v>
      </c>
      <c r="B1352" s="27" t="s">
        <v>17</v>
      </c>
      <c r="C1352" s="21" t="s">
        <v>16541</v>
      </c>
      <c r="D1352" s="21" t="s">
        <v>16575</v>
      </c>
      <c r="E1352" s="21"/>
      <c r="F1352" s="21" t="s">
        <v>1733</v>
      </c>
      <c r="G1352" s="21" t="s">
        <v>1734</v>
      </c>
      <c r="H1352" s="21" t="s">
        <v>56</v>
      </c>
    </row>
    <row r="1353" spans="1:8" x14ac:dyDescent="0.25">
      <c r="A1353" s="19">
        <v>1352</v>
      </c>
      <c r="B1353" s="27" t="s">
        <v>17</v>
      </c>
      <c r="C1353" s="21" t="s">
        <v>16541</v>
      </c>
      <c r="D1353" s="21" t="s">
        <v>16576</v>
      </c>
      <c r="E1353" s="21"/>
      <c r="F1353" s="21" t="s">
        <v>16577</v>
      </c>
      <c r="G1353" s="21" t="s">
        <v>16578</v>
      </c>
      <c r="H1353" s="21" t="s">
        <v>56</v>
      </c>
    </row>
    <row r="1354" spans="1:8" x14ac:dyDescent="0.25">
      <c r="A1354" s="19">
        <v>1353</v>
      </c>
      <c r="B1354" s="27" t="s">
        <v>17</v>
      </c>
      <c r="C1354" s="21" t="s">
        <v>16541</v>
      </c>
      <c r="D1354" s="21" t="s">
        <v>16579</v>
      </c>
      <c r="E1354" s="21"/>
      <c r="F1354" s="21" t="s">
        <v>16580</v>
      </c>
      <c r="G1354" s="21" t="s">
        <v>16581</v>
      </c>
      <c r="H1354" s="21" t="s">
        <v>56</v>
      </c>
    </row>
    <row r="1355" spans="1:8" x14ac:dyDescent="0.25">
      <c r="A1355" s="19">
        <v>1354</v>
      </c>
      <c r="B1355" s="27" t="s">
        <v>17</v>
      </c>
      <c r="C1355" s="21" t="s">
        <v>16541</v>
      </c>
      <c r="D1355" s="21" t="s">
        <v>16582</v>
      </c>
      <c r="E1355" s="21"/>
      <c r="F1355" s="21" t="s">
        <v>16583</v>
      </c>
      <c r="G1355" s="21" t="s">
        <v>16584</v>
      </c>
      <c r="H1355" s="21" t="s">
        <v>56</v>
      </c>
    </row>
    <row r="1356" spans="1:8" x14ac:dyDescent="0.25">
      <c r="A1356" s="19">
        <v>1355</v>
      </c>
      <c r="B1356" s="27" t="s">
        <v>17</v>
      </c>
      <c r="C1356" s="21" t="s">
        <v>16541</v>
      </c>
      <c r="D1356" s="21" t="s">
        <v>16585</v>
      </c>
      <c r="E1356" s="21"/>
      <c r="F1356" s="21" t="s">
        <v>1539</v>
      </c>
      <c r="G1356" s="21" t="s">
        <v>1540</v>
      </c>
      <c r="H1356" s="21" t="s">
        <v>56</v>
      </c>
    </row>
    <row r="1357" spans="1:8" x14ac:dyDescent="0.25">
      <c r="A1357" s="19">
        <v>1356</v>
      </c>
      <c r="B1357" s="27" t="s">
        <v>17</v>
      </c>
      <c r="C1357" s="21" t="s">
        <v>16541</v>
      </c>
      <c r="D1357" s="21" t="s">
        <v>16586</v>
      </c>
      <c r="E1357" s="21"/>
      <c r="F1357" s="21" t="s">
        <v>1760</v>
      </c>
      <c r="G1357" s="21" t="s">
        <v>1761</v>
      </c>
      <c r="H1357" s="21" t="s">
        <v>56</v>
      </c>
    </row>
    <row r="1358" spans="1:8" x14ac:dyDescent="0.25">
      <c r="A1358" s="19">
        <v>1357</v>
      </c>
      <c r="B1358" s="27" t="s">
        <v>17</v>
      </c>
      <c r="C1358" s="21" t="s">
        <v>16541</v>
      </c>
      <c r="D1358" s="21" t="s">
        <v>16587</v>
      </c>
      <c r="E1358" s="21"/>
      <c r="F1358" s="21" t="s">
        <v>1656</v>
      </c>
      <c r="G1358" s="21" t="s">
        <v>1657</v>
      </c>
      <c r="H1358" s="21" t="s">
        <v>56</v>
      </c>
    </row>
    <row r="1359" spans="1:8" x14ac:dyDescent="0.25">
      <c r="A1359" s="19">
        <v>1358</v>
      </c>
      <c r="B1359" s="27" t="s">
        <v>17</v>
      </c>
      <c r="C1359" s="21" t="s">
        <v>16541</v>
      </c>
      <c r="D1359" s="21" t="s">
        <v>16588</v>
      </c>
      <c r="E1359" s="21"/>
      <c r="F1359" s="21" t="s">
        <v>16589</v>
      </c>
      <c r="G1359" s="21" t="s">
        <v>16590</v>
      </c>
      <c r="H1359" s="21" t="s">
        <v>56</v>
      </c>
    </row>
    <row r="1360" spans="1:8" x14ac:dyDescent="0.25">
      <c r="A1360" s="19">
        <v>1359</v>
      </c>
      <c r="B1360" s="27" t="s">
        <v>17</v>
      </c>
      <c r="C1360" s="21" t="s">
        <v>16541</v>
      </c>
      <c r="D1360" s="21" t="s">
        <v>16591</v>
      </c>
      <c r="E1360" s="21"/>
      <c r="F1360" s="21" t="s">
        <v>16592</v>
      </c>
      <c r="G1360" s="21" t="s">
        <v>16593</v>
      </c>
      <c r="H1360" s="21" t="s">
        <v>56</v>
      </c>
    </row>
    <row r="1361" spans="1:8" x14ac:dyDescent="0.25">
      <c r="A1361" s="19">
        <v>1360</v>
      </c>
      <c r="B1361" s="27" t="s">
        <v>17</v>
      </c>
      <c r="C1361" s="21" t="s">
        <v>16541</v>
      </c>
      <c r="D1361" s="21" t="s">
        <v>16594</v>
      </c>
      <c r="E1361" s="21"/>
      <c r="F1361" s="21" t="s">
        <v>16595</v>
      </c>
      <c r="G1361" s="21" t="s">
        <v>1886</v>
      </c>
      <c r="H1361" s="21" t="s">
        <v>56</v>
      </c>
    </row>
    <row r="1362" spans="1:8" x14ac:dyDescent="0.25">
      <c r="A1362" s="19">
        <v>1361</v>
      </c>
      <c r="B1362" s="27" t="s">
        <v>17</v>
      </c>
      <c r="C1362" s="21" t="s">
        <v>16541</v>
      </c>
      <c r="D1362" s="21" t="s">
        <v>16596</v>
      </c>
      <c r="E1362" s="21"/>
      <c r="F1362" s="21" t="s">
        <v>16597</v>
      </c>
      <c r="G1362" s="21" t="s">
        <v>16598</v>
      </c>
      <c r="H1362" s="21" t="s">
        <v>56</v>
      </c>
    </row>
    <row r="1363" spans="1:8" x14ac:dyDescent="0.25">
      <c r="A1363" s="19">
        <v>1362</v>
      </c>
      <c r="B1363" s="27" t="s">
        <v>17</v>
      </c>
      <c r="C1363" s="21" t="s">
        <v>16541</v>
      </c>
      <c r="D1363" s="21" t="s">
        <v>16599</v>
      </c>
      <c r="E1363" s="21"/>
      <c r="F1363" s="21" t="s">
        <v>1664</v>
      </c>
      <c r="G1363" s="21" t="s">
        <v>1665</v>
      </c>
      <c r="H1363" s="21" t="s">
        <v>56</v>
      </c>
    </row>
    <row r="1364" spans="1:8" x14ac:dyDescent="0.25">
      <c r="A1364" s="19">
        <v>1363</v>
      </c>
      <c r="B1364" s="27" t="s">
        <v>17</v>
      </c>
      <c r="C1364" s="21" t="s">
        <v>16541</v>
      </c>
      <c r="D1364" s="21" t="s">
        <v>16600</v>
      </c>
      <c r="E1364" s="21"/>
      <c r="F1364" s="21" t="s">
        <v>16601</v>
      </c>
      <c r="G1364" s="21" t="s">
        <v>16602</v>
      </c>
      <c r="H1364" s="21" t="s">
        <v>56</v>
      </c>
    </row>
    <row r="1365" spans="1:8" x14ac:dyDescent="0.25">
      <c r="A1365" s="19">
        <v>1364</v>
      </c>
      <c r="B1365" s="27" t="s">
        <v>17</v>
      </c>
      <c r="C1365" s="21" t="s">
        <v>16541</v>
      </c>
      <c r="D1365" s="21" t="s">
        <v>16603</v>
      </c>
      <c r="E1365" s="21"/>
      <c r="F1365" s="21" t="s">
        <v>16604</v>
      </c>
      <c r="G1365" s="21" t="s">
        <v>16605</v>
      </c>
      <c r="H1365" s="21" t="s">
        <v>56</v>
      </c>
    </row>
    <row r="1366" spans="1:8" x14ac:dyDescent="0.25">
      <c r="A1366" s="19">
        <v>1365</v>
      </c>
      <c r="B1366" s="27" t="s">
        <v>17</v>
      </c>
      <c r="C1366" s="21" t="s">
        <v>16541</v>
      </c>
      <c r="D1366" s="21" t="s">
        <v>16606</v>
      </c>
      <c r="E1366" s="21"/>
      <c r="F1366" s="21" t="s">
        <v>16607</v>
      </c>
      <c r="G1366" s="21" t="s">
        <v>16608</v>
      </c>
      <c r="H1366" s="21" t="s">
        <v>56</v>
      </c>
    </row>
    <row r="1367" spans="1:8" x14ac:dyDescent="0.25">
      <c r="A1367" s="19">
        <v>1366</v>
      </c>
      <c r="B1367" s="27" t="s">
        <v>17</v>
      </c>
      <c r="C1367" s="21" t="s">
        <v>16541</v>
      </c>
      <c r="D1367" s="21" t="s">
        <v>16609</v>
      </c>
      <c r="E1367" s="21"/>
      <c r="F1367" s="21" t="s">
        <v>1727</v>
      </c>
      <c r="G1367" s="21" t="s">
        <v>1728</v>
      </c>
      <c r="H1367" s="21" t="s">
        <v>56</v>
      </c>
    </row>
    <row r="1368" spans="1:8" x14ac:dyDescent="0.25">
      <c r="A1368" s="19">
        <v>1367</v>
      </c>
      <c r="B1368" s="27" t="s">
        <v>17</v>
      </c>
      <c r="C1368" s="21" t="s">
        <v>16541</v>
      </c>
      <c r="D1368" s="21" t="s">
        <v>16610</v>
      </c>
      <c r="E1368" s="21"/>
      <c r="F1368" s="21" t="s">
        <v>1536</v>
      </c>
      <c r="G1368" s="21" t="s">
        <v>1537</v>
      </c>
      <c r="H1368" s="21" t="s">
        <v>56</v>
      </c>
    </row>
    <row r="1369" spans="1:8" x14ac:dyDescent="0.25">
      <c r="A1369" s="19">
        <v>1368</v>
      </c>
      <c r="B1369" s="27" t="s">
        <v>17</v>
      </c>
      <c r="C1369" s="21" t="s">
        <v>16541</v>
      </c>
      <c r="D1369" s="21" t="s">
        <v>16611</v>
      </c>
      <c r="E1369" s="21"/>
      <c r="F1369" s="21" t="s">
        <v>16612</v>
      </c>
      <c r="G1369" s="21" t="s">
        <v>16613</v>
      </c>
      <c r="H1369" s="21" t="s">
        <v>56</v>
      </c>
    </row>
    <row r="1370" spans="1:8" x14ac:dyDescent="0.25">
      <c r="A1370" s="19">
        <v>1369</v>
      </c>
      <c r="B1370" s="27" t="s">
        <v>17</v>
      </c>
      <c r="C1370" s="21" t="s">
        <v>16541</v>
      </c>
      <c r="D1370" s="21" t="s">
        <v>16614</v>
      </c>
      <c r="E1370" s="21"/>
      <c r="F1370" s="21" t="s">
        <v>16615</v>
      </c>
      <c r="G1370" s="21" t="s">
        <v>16616</v>
      </c>
      <c r="H1370" s="21" t="s">
        <v>56</v>
      </c>
    </row>
    <row r="1371" spans="1:8" x14ac:dyDescent="0.25">
      <c r="A1371" s="19">
        <v>1370</v>
      </c>
      <c r="B1371" s="27" t="s">
        <v>17</v>
      </c>
      <c r="C1371" s="21" t="s">
        <v>16541</v>
      </c>
      <c r="D1371" s="21" t="s">
        <v>16617</v>
      </c>
      <c r="E1371" s="21"/>
      <c r="F1371" s="21" t="s">
        <v>16618</v>
      </c>
      <c r="G1371" s="21" t="s">
        <v>16619</v>
      </c>
      <c r="H1371" s="21" t="s">
        <v>56</v>
      </c>
    </row>
    <row r="1372" spans="1:8" x14ac:dyDescent="0.25">
      <c r="A1372" s="19">
        <v>1371</v>
      </c>
      <c r="B1372" s="27" t="s">
        <v>17</v>
      </c>
      <c r="C1372" s="21" t="s">
        <v>16541</v>
      </c>
      <c r="D1372" s="21" t="s">
        <v>16620</v>
      </c>
      <c r="E1372" s="21"/>
      <c r="F1372" s="21" t="s">
        <v>1380</v>
      </c>
      <c r="G1372" s="21" t="s">
        <v>1381</v>
      </c>
      <c r="H1372" s="21" t="s">
        <v>56</v>
      </c>
    </row>
    <row r="1373" spans="1:8" x14ac:dyDescent="0.25">
      <c r="A1373" s="19">
        <v>1372</v>
      </c>
      <c r="B1373" s="27" t="s">
        <v>17</v>
      </c>
      <c r="C1373" s="21" t="s">
        <v>16541</v>
      </c>
      <c r="D1373" s="21" t="s">
        <v>16621</v>
      </c>
      <c r="E1373" s="21"/>
      <c r="F1373" s="21" t="s">
        <v>16622</v>
      </c>
      <c r="G1373" s="21" t="s">
        <v>16623</v>
      </c>
      <c r="H1373" s="21" t="s">
        <v>56</v>
      </c>
    </row>
    <row r="1374" spans="1:8" x14ac:dyDescent="0.25">
      <c r="A1374" s="19">
        <v>1373</v>
      </c>
      <c r="B1374" s="27" t="s">
        <v>17</v>
      </c>
      <c r="C1374" s="21" t="s">
        <v>16541</v>
      </c>
      <c r="D1374" s="21" t="s">
        <v>16624</v>
      </c>
      <c r="E1374" s="21"/>
      <c r="F1374" s="21" t="s">
        <v>16625</v>
      </c>
      <c r="G1374" s="21" t="s">
        <v>16626</v>
      </c>
      <c r="H1374" s="21" t="s">
        <v>56</v>
      </c>
    </row>
    <row r="1375" spans="1:8" x14ac:dyDescent="0.25">
      <c r="A1375" s="19">
        <v>1374</v>
      </c>
      <c r="B1375" s="27" t="s">
        <v>17</v>
      </c>
      <c r="C1375" s="21" t="s">
        <v>16541</v>
      </c>
      <c r="D1375" s="21" t="s">
        <v>16627</v>
      </c>
      <c r="E1375" s="21"/>
      <c r="F1375" s="21" t="s">
        <v>1431</v>
      </c>
      <c r="G1375" s="21" t="s">
        <v>1432</v>
      </c>
      <c r="H1375" s="21" t="s">
        <v>56</v>
      </c>
    </row>
    <row r="1376" spans="1:8" x14ac:dyDescent="0.25">
      <c r="A1376" s="19">
        <v>1375</v>
      </c>
      <c r="B1376" s="27" t="s">
        <v>17</v>
      </c>
      <c r="C1376" s="21" t="s">
        <v>16541</v>
      </c>
      <c r="D1376" s="21" t="s">
        <v>16628</v>
      </c>
      <c r="E1376" s="21"/>
      <c r="F1376" s="21" t="s">
        <v>1557</v>
      </c>
      <c r="G1376" s="21" t="s">
        <v>1558</v>
      </c>
      <c r="H1376" s="21" t="s">
        <v>56</v>
      </c>
    </row>
    <row r="1377" spans="1:8" x14ac:dyDescent="0.25">
      <c r="A1377" s="19">
        <v>1376</v>
      </c>
      <c r="B1377" s="27" t="s">
        <v>17</v>
      </c>
      <c r="C1377" s="21" t="s">
        <v>16541</v>
      </c>
      <c r="D1377" s="21" t="s">
        <v>16629</v>
      </c>
      <c r="E1377" s="21"/>
      <c r="F1377" s="21" t="s">
        <v>2041</v>
      </c>
      <c r="G1377" s="21" t="s">
        <v>2042</v>
      </c>
      <c r="H1377" s="21" t="s">
        <v>56</v>
      </c>
    </row>
    <row r="1378" spans="1:8" x14ac:dyDescent="0.25">
      <c r="A1378" s="19">
        <v>1377</v>
      </c>
      <c r="B1378" s="27" t="s">
        <v>17</v>
      </c>
      <c r="C1378" s="21" t="s">
        <v>16541</v>
      </c>
      <c r="D1378" s="21" t="s">
        <v>16630</v>
      </c>
      <c r="E1378" s="21"/>
      <c r="F1378" s="21" t="s">
        <v>1638</v>
      </c>
      <c r="G1378" s="21" t="s">
        <v>1639</v>
      </c>
      <c r="H1378" s="21" t="s">
        <v>56</v>
      </c>
    </row>
    <row r="1379" spans="1:8" x14ac:dyDescent="0.25">
      <c r="A1379" s="19">
        <v>1378</v>
      </c>
      <c r="B1379" s="27" t="s">
        <v>17</v>
      </c>
      <c r="C1379" s="21" t="s">
        <v>16541</v>
      </c>
      <c r="D1379" s="21" t="s">
        <v>16631</v>
      </c>
      <c r="E1379" s="21"/>
      <c r="F1379" s="21" t="s">
        <v>16632</v>
      </c>
      <c r="G1379" s="21" t="s">
        <v>16633</v>
      </c>
      <c r="H1379" s="21" t="s">
        <v>56</v>
      </c>
    </row>
    <row r="1380" spans="1:8" x14ac:dyDescent="0.25">
      <c r="A1380" s="19">
        <v>1379</v>
      </c>
      <c r="B1380" s="27" t="s">
        <v>17</v>
      </c>
      <c r="C1380" s="21" t="s">
        <v>16541</v>
      </c>
      <c r="D1380" s="21" t="s">
        <v>16634</v>
      </c>
      <c r="E1380" s="21"/>
      <c r="F1380" s="21" t="s">
        <v>16635</v>
      </c>
      <c r="G1380" s="21" t="s">
        <v>16636</v>
      </c>
      <c r="H1380" s="21" t="s">
        <v>56</v>
      </c>
    </row>
    <row r="1381" spans="1:8" x14ac:dyDescent="0.25">
      <c r="A1381" s="19">
        <v>1380</v>
      </c>
      <c r="B1381" s="27" t="s">
        <v>17</v>
      </c>
      <c r="C1381" s="21" t="s">
        <v>16541</v>
      </c>
      <c r="D1381" s="21" t="s">
        <v>16637</v>
      </c>
      <c r="E1381" s="21"/>
      <c r="F1381" s="21" t="s">
        <v>16638</v>
      </c>
      <c r="G1381" s="21" t="s">
        <v>1555</v>
      </c>
      <c r="H1381" s="21" t="s">
        <v>56</v>
      </c>
    </row>
    <row r="1382" spans="1:8" x14ac:dyDescent="0.25">
      <c r="A1382" s="19">
        <v>1381</v>
      </c>
      <c r="B1382" s="27" t="s">
        <v>17</v>
      </c>
      <c r="C1382" s="21" t="s">
        <v>16541</v>
      </c>
      <c r="D1382" s="21" t="s">
        <v>16639</v>
      </c>
      <c r="E1382" s="21"/>
      <c r="F1382" s="21" t="s">
        <v>16640</v>
      </c>
      <c r="G1382" s="21" t="s">
        <v>16641</v>
      </c>
      <c r="H1382" s="21" t="s">
        <v>56</v>
      </c>
    </row>
    <row r="1383" spans="1:8" x14ac:dyDescent="0.25">
      <c r="A1383" s="19">
        <v>1382</v>
      </c>
      <c r="B1383" s="27" t="s">
        <v>17</v>
      </c>
      <c r="C1383" s="21" t="s">
        <v>16541</v>
      </c>
      <c r="D1383" s="21" t="s">
        <v>16642</v>
      </c>
      <c r="E1383" s="21"/>
      <c r="F1383" s="21" t="s">
        <v>16643</v>
      </c>
      <c r="G1383" s="21" t="s">
        <v>16644</v>
      </c>
      <c r="H1383" s="21" t="s">
        <v>56</v>
      </c>
    </row>
    <row r="1384" spans="1:8" x14ac:dyDescent="0.25">
      <c r="A1384" s="19">
        <v>1383</v>
      </c>
      <c r="B1384" s="27" t="s">
        <v>17</v>
      </c>
      <c r="C1384" s="21" t="s">
        <v>16541</v>
      </c>
      <c r="D1384" s="21" t="s">
        <v>16645</v>
      </c>
      <c r="E1384" s="21"/>
      <c r="F1384" s="21" t="s">
        <v>1473</v>
      </c>
      <c r="G1384" s="21" t="s">
        <v>1474</v>
      </c>
      <c r="H1384" s="21" t="s">
        <v>56</v>
      </c>
    </row>
    <row r="1385" spans="1:8" x14ac:dyDescent="0.25">
      <c r="A1385" s="19">
        <v>1384</v>
      </c>
      <c r="B1385" s="27" t="s">
        <v>17</v>
      </c>
      <c r="C1385" s="21" t="s">
        <v>16541</v>
      </c>
      <c r="D1385" s="21" t="s">
        <v>16646</v>
      </c>
      <c r="E1385" s="21"/>
      <c r="F1385" s="21" t="s">
        <v>16647</v>
      </c>
      <c r="G1385" s="21" t="s">
        <v>2057</v>
      </c>
      <c r="H1385" s="21" t="s">
        <v>56</v>
      </c>
    </row>
    <row r="1386" spans="1:8" x14ac:dyDescent="0.25">
      <c r="A1386" s="19">
        <v>1385</v>
      </c>
      <c r="B1386" s="27" t="s">
        <v>17</v>
      </c>
      <c r="C1386" s="21" t="s">
        <v>16541</v>
      </c>
      <c r="D1386" s="21" t="s">
        <v>16648</v>
      </c>
      <c r="E1386" s="21"/>
      <c r="F1386" s="21" t="s">
        <v>16649</v>
      </c>
      <c r="G1386" s="21" t="s">
        <v>16650</v>
      </c>
      <c r="H1386" s="21" t="s">
        <v>56</v>
      </c>
    </row>
    <row r="1387" spans="1:8" x14ac:dyDescent="0.25">
      <c r="A1387" s="19">
        <v>1386</v>
      </c>
      <c r="B1387" s="27" t="s">
        <v>16346</v>
      </c>
      <c r="C1387" s="21" t="s">
        <v>3952</v>
      </c>
      <c r="D1387" s="21" t="s">
        <v>16651</v>
      </c>
      <c r="E1387" s="21"/>
      <c r="F1387" s="21" t="s">
        <v>16652</v>
      </c>
      <c r="G1387" s="21" t="s">
        <v>16653</v>
      </c>
      <c r="H1387" s="21" t="s">
        <v>96</v>
      </c>
    </row>
    <row r="1388" spans="1:8" x14ac:dyDescent="0.25">
      <c r="A1388" s="19">
        <v>1387</v>
      </c>
      <c r="B1388" s="27" t="s">
        <v>16346</v>
      </c>
      <c r="C1388" s="21" t="s">
        <v>3952</v>
      </c>
      <c r="D1388" s="21" t="s">
        <v>16654</v>
      </c>
      <c r="E1388" s="21"/>
      <c r="F1388" s="21" t="s">
        <v>16655</v>
      </c>
      <c r="G1388" s="21" t="s">
        <v>16656</v>
      </c>
      <c r="H1388" s="21" t="s">
        <v>56</v>
      </c>
    </row>
    <row r="1389" spans="1:8" x14ac:dyDescent="0.25">
      <c r="A1389" s="19">
        <v>1388</v>
      </c>
      <c r="B1389" s="27" t="s">
        <v>16346</v>
      </c>
      <c r="C1389" s="21" t="s">
        <v>3952</v>
      </c>
      <c r="D1389" s="21" t="s">
        <v>16657</v>
      </c>
      <c r="E1389" s="21"/>
      <c r="F1389" s="21" t="s">
        <v>16658</v>
      </c>
      <c r="G1389" s="21" t="s">
        <v>16659</v>
      </c>
      <c r="H1389" s="21" t="s">
        <v>56</v>
      </c>
    </row>
    <row r="1390" spans="1:8" x14ac:dyDescent="0.25">
      <c r="A1390" s="19">
        <v>1389</v>
      </c>
      <c r="B1390" s="27" t="s">
        <v>16346</v>
      </c>
      <c r="C1390" s="21" t="s">
        <v>3952</v>
      </c>
      <c r="D1390" s="21" t="s">
        <v>16660</v>
      </c>
      <c r="E1390" s="21"/>
      <c r="F1390" s="21" t="s">
        <v>2741</v>
      </c>
      <c r="G1390" s="21" t="s">
        <v>2742</v>
      </c>
      <c r="H1390" s="21" t="s">
        <v>96</v>
      </c>
    </row>
    <row r="1391" spans="1:8" x14ac:dyDescent="0.25">
      <c r="A1391" s="19">
        <v>1390</v>
      </c>
      <c r="B1391" s="27" t="s">
        <v>16346</v>
      </c>
      <c r="C1391" s="21" t="s">
        <v>3952</v>
      </c>
      <c r="D1391" s="21" t="s">
        <v>16661</v>
      </c>
      <c r="E1391" s="21"/>
      <c r="F1391" s="21" t="s">
        <v>16662</v>
      </c>
      <c r="G1391" s="21" t="s">
        <v>16663</v>
      </c>
      <c r="H1391" s="21" t="s">
        <v>56</v>
      </c>
    </row>
    <row r="1392" spans="1:8" x14ac:dyDescent="0.25">
      <c r="A1392" s="19">
        <v>1391</v>
      </c>
      <c r="B1392" s="27" t="s">
        <v>16346</v>
      </c>
      <c r="C1392" s="21" t="s">
        <v>3952</v>
      </c>
      <c r="D1392" s="21" t="s">
        <v>16664</v>
      </c>
      <c r="E1392" s="21"/>
      <c r="F1392" s="21" t="s">
        <v>16665</v>
      </c>
      <c r="G1392" s="21" t="s">
        <v>16666</v>
      </c>
      <c r="H1392" s="21" t="s">
        <v>56</v>
      </c>
    </row>
    <row r="1393" spans="1:8" x14ac:dyDescent="0.25">
      <c r="A1393" s="19">
        <v>1392</v>
      </c>
      <c r="B1393" s="27" t="s">
        <v>16346</v>
      </c>
      <c r="C1393" s="21" t="s">
        <v>3952</v>
      </c>
      <c r="D1393" s="21" t="s">
        <v>16667</v>
      </c>
      <c r="E1393" s="21"/>
      <c r="F1393" s="21" t="s">
        <v>3360</v>
      </c>
      <c r="G1393" s="21" t="s">
        <v>3361</v>
      </c>
      <c r="H1393" s="21" t="s">
        <v>56</v>
      </c>
    </row>
    <row r="1394" spans="1:8" x14ac:dyDescent="0.25">
      <c r="A1394" s="19">
        <v>1393</v>
      </c>
      <c r="B1394" s="27" t="s">
        <v>16346</v>
      </c>
      <c r="C1394" s="21" t="s">
        <v>3952</v>
      </c>
      <c r="D1394" s="21" t="s">
        <v>16668</v>
      </c>
      <c r="E1394" s="21"/>
      <c r="F1394" s="21" t="s">
        <v>3318</v>
      </c>
      <c r="G1394" s="21" t="s">
        <v>3319</v>
      </c>
      <c r="H1394" s="21" t="s">
        <v>56</v>
      </c>
    </row>
    <row r="1395" spans="1:8" x14ac:dyDescent="0.25">
      <c r="A1395" s="19">
        <v>1394</v>
      </c>
      <c r="B1395" s="27" t="s">
        <v>16346</v>
      </c>
      <c r="C1395" s="21" t="s">
        <v>3952</v>
      </c>
      <c r="D1395" s="21" t="s">
        <v>16669</v>
      </c>
      <c r="E1395" s="21"/>
      <c r="F1395" s="21" t="s">
        <v>16670</v>
      </c>
      <c r="G1395" s="21" t="s">
        <v>16671</v>
      </c>
      <c r="H1395" s="21" t="s">
        <v>56</v>
      </c>
    </row>
    <row r="1396" spans="1:8" x14ac:dyDescent="0.25">
      <c r="A1396" s="19">
        <v>1395</v>
      </c>
      <c r="B1396" s="27" t="s">
        <v>16346</v>
      </c>
      <c r="C1396" s="21" t="s">
        <v>3952</v>
      </c>
      <c r="D1396" s="21" t="s">
        <v>16672</v>
      </c>
      <c r="E1396" s="21"/>
      <c r="F1396" s="21" t="s">
        <v>16673</v>
      </c>
      <c r="G1396" s="21" t="s">
        <v>16674</v>
      </c>
      <c r="H1396" s="21" t="s">
        <v>56</v>
      </c>
    </row>
    <row r="1397" spans="1:8" x14ac:dyDescent="0.25">
      <c r="A1397" s="19">
        <v>1396</v>
      </c>
      <c r="B1397" s="27" t="s">
        <v>16675</v>
      </c>
      <c r="C1397" s="21" t="s">
        <v>4002</v>
      </c>
      <c r="D1397" s="21" t="s">
        <v>16676</v>
      </c>
      <c r="E1397" s="21"/>
      <c r="F1397" s="21" t="s">
        <v>176</v>
      </c>
      <c r="G1397" s="21" t="s">
        <v>177</v>
      </c>
      <c r="H1397" s="21" t="s">
        <v>56</v>
      </c>
    </row>
    <row r="1398" spans="1:8" x14ac:dyDescent="0.25">
      <c r="A1398" s="19">
        <v>1397</v>
      </c>
      <c r="B1398" s="27" t="s">
        <v>16675</v>
      </c>
      <c r="C1398" s="21" t="s">
        <v>4002</v>
      </c>
      <c r="D1398" s="21" t="s">
        <v>16677</v>
      </c>
      <c r="E1398" s="21"/>
      <c r="F1398" s="21" t="s">
        <v>98</v>
      </c>
      <c r="G1398" s="21" t="s">
        <v>99</v>
      </c>
      <c r="H1398" s="21" t="s">
        <v>56</v>
      </c>
    </row>
    <row r="1399" spans="1:8" x14ac:dyDescent="0.25">
      <c r="A1399" s="19">
        <v>1398</v>
      </c>
      <c r="B1399" s="27" t="s">
        <v>16675</v>
      </c>
      <c r="C1399" s="21" t="s">
        <v>4002</v>
      </c>
      <c r="D1399" s="21" t="s">
        <v>16678</v>
      </c>
      <c r="E1399" s="21"/>
      <c r="F1399" s="21" t="s">
        <v>113</v>
      </c>
      <c r="G1399" s="21" t="s">
        <v>114</v>
      </c>
      <c r="H1399" s="21" t="s">
        <v>56</v>
      </c>
    </row>
    <row r="1400" spans="1:8" x14ac:dyDescent="0.25">
      <c r="A1400" s="19">
        <v>1399</v>
      </c>
      <c r="B1400" s="27" t="s">
        <v>16675</v>
      </c>
      <c r="C1400" s="21" t="s">
        <v>4002</v>
      </c>
      <c r="D1400" s="21" t="s">
        <v>16679</v>
      </c>
      <c r="E1400" s="21"/>
      <c r="F1400" s="21" t="s">
        <v>161</v>
      </c>
      <c r="G1400" s="21" t="s">
        <v>162</v>
      </c>
      <c r="H1400" s="21" t="s">
        <v>56</v>
      </c>
    </row>
    <row r="1401" spans="1:8" x14ac:dyDescent="0.25">
      <c r="A1401" s="19">
        <v>1400</v>
      </c>
      <c r="B1401" s="27" t="s">
        <v>16675</v>
      </c>
      <c r="C1401" s="21" t="s">
        <v>4002</v>
      </c>
      <c r="D1401" s="21" t="s">
        <v>16680</v>
      </c>
      <c r="E1401" s="21"/>
      <c r="F1401" s="21" t="s">
        <v>206</v>
      </c>
      <c r="G1401" s="21" t="s">
        <v>207</v>
      </c>
      <c r="H1401" s="21" t="s">
        <v>56</v>
      </c>
    </row>
    <row r="1402" spans="1:8" x14ac:dyDescent="0.25">
      <c r="A1402" s="19">
        <v>1401</v>
      </c>
      <c r="B1402" s="27" t="s">
        <v>16675</v>
      </c>
      <c r="C1402" s="21" t="s">
        <v>4002</v>
      </c>
      <c r="D1402" s="21" t="s">
        <v>16681</v>
      </c>
      <c r="E1402" s="21"/>
      <c r="F1402" s="21" t="s">
        <v>16682</v>
      </c>
      <c r="G1402" s="21" t="s">
        <v>5600</v>
      </c>
      <c r="H1402" s="21" t="s">
        <v>56</v>
      </c>
    </row>
    <row r="1403" spans="1:8" x14ac:dyDescent="0.25">
      <c r="A1403" s="19">
        <v>1402</v>
      </c>
      <c r="B1403" s="27" t="s">
        <v>16675</v>
      </c>
      <c r="C1403" s="21" t="s">
        <v>4002</v>
      </c>
      <c r="D1403" s="21" t="s">
        <v>16683</v>
      </c>
      <c r="E1403" s="21"/>
      <c r="F1403" s="21" t="s">
        <v>16684</v>
      </c>
      <c r="G1403" s="21" t="s">
        <v>16685</v>
      </c>
      <c r="H1403" s="21" t="s">
        <v>56</v>
      </c>
    </row>
    <row r="1404" spans="1:8" x14ac:dyDescent="0.25">
      <c r="A1404" s="19">
        <v>1403</v>
      </c>
      <c r="B1404" s="27" t="s">
        <v>16675</v>
      </c>
      <c r="C1404" s="21" t="s">
        <v>4002</v>
      </c>
      <c r="D1404" s="21" t="s">
        <v>16686</v>
      </c>
      <c r="E1404" s="21"/>
      <c r="F1404" s="21" t="s">
        <v>16687</v>
      </c>
      <c r="G1404" s="21" t="s">
        <v>16688</v>
      </c>
      <c r="H1404" s="21" t="s">
        <v>56</v>
      </c>
    </row>
    <row r="1405" spans="1:8" x14ac:dyDescent="0.25">
      <c r="A1405" s="19">
        <v>1404</v>
      </c>
      <c r="B1405" s="27" t="s">
        <v>16675</v>
      </c>
      <c r="C1405" s="21" t="s">
        <v>4002</v>
      </c>
      <c r="D1405" s="21" t="s">
        <v>16689</v>
      </c>
      <c r="E1405" s="21"/>
      <c r="F1405" s="21" t="s">
        <v>16690</v>
      </c>
      <c r="G1405" s="21" t="s">
        <v>16691</v>
      </c>
      <c r="H1405" s="21" t="s">
        <v>56</v>
      </c>
    </row>
    <row r="1406" spans="1:8" x14ac:dyDescent="0.25">
      <c r="A1406" s="19">
        <v>1405</v>
      </c>
      <c r="B1406" s="27" t="s">
        <v>16675</v>
      </c>
      <c r="C1406" s="21" t="s">
        <v>4002</v>
      </c>
      <c r="D1406" s="21" t="s">
        <v>16692</v>
      </c>
      <c r="E1406" s="21"/>
      <c r="F1406" s="21" t="s">
        <v>732</v>
      </c>
      <c r="G1406" s="21" t="s">
        <v>92</v>
      </c>
      <c r="H1406" s="21" t="s">
        <v>56</v>
      </c>
    </row>
    <row r="1407" spans="1:8" x14ac:dyDescent="0.25">
      <c r="A1407" s="19">
        <v>1406</v>
      </c>
      <c r="B1407" s="27" t="s">
        <v>16675</v>
      </c>
      <c r="C1407" s="21" t="s">
        <v>4002</v>
      </c>
      <c r="D1407" s="21" t="s">
        <v>16693</v>
      </c>
      <c r="E1407" s="21"/>
      <c r="F1407" s="21" t="s">
        <v>215</v>
      </c>
      <c r="G1407" s="21" t="s">
        <v>216</v>
      </c>
      <c r="H1407" s="21" t="s">
        <v>56</v>
      </c>
    </row>
    <row r="1408" spans="1:8" x14ac:dyDescent="0.25">
      <c r="A1408" s="19">
        <v>1407</v>
      </c>
      <c r="B1408" s="27" t="s">
        <v>16675</v>
      </c>
      <c r="C1408" s="21" t="s">
        <v>4002</v>
      </c>
      <c r="D1408" s="21" t="s">
        <v>16694</v>
      </c>
      <c r="E1408" s="21"/>
      <c r="F1408" s="21" t="s">
        <v>16695</v>
      </c>
      <c r="G1408" s="21" t="s">
        <v>14110</v>
      </c>
      <c r="H1408" s="21" t="s">
        <v>56</v>
      </c>
    </row>
    <row r="1409" spans="1:8" x14ac:dyDescent="0.25">
      <c r="A1409" s="19">
        <v>1408</v>
      </c>
      <c r="B1409" s="27" t="s">
        <v>16675</v>
      </c>
      <c r="C1409" s="21" t="s">
        <v>4002</v>
      </c>
      <c r="D1409" s="21" t="s">
        <v>16696</v>
      </c>
      <c r="E1409" s="21"/>
      <c r="F1409" s="21" t="s">
        <v>16697</v>
      </c>
      <c r="G1409" s="21" t="s">
        <v>16698</v>
      </c>
      <c r="H1409" s="21" t="s">
        <v>56</v>
      </c>
    </row>
    <row r="1410" spans="1:8" x14ac:dyDescent="0.25">
      <c r="A1410" s="19">
        <v>1409</v>
      </c>
      <c r="B1410" s="27" t="s">
        <v>16675</v>
      </c>
      <c r="C1410" s="21" t="s">
        <v>4002</v>
      </c>
      <c r="D1410" s="21" t="s">
        <v>16699</v>
      </c>
      <c r="E1410" s="21"/>
      <c r="F1410" s="21" t="s">
        <v>16700</v>
      </c>
      <c r="G1410" s="21" t="s">
        <v>16701</v>
      </c>
      <c r="H1410" s="21" t="s">
        <v>56</v>
      </c>
    </row>
    <row r="1411" spans="1:8" x14ac:dyDescent="0.25">
      <c r="A1411" s="19">
        <v>1410</v>
      </c>
      <c r="B1411" s="27" t="s">
        <v>16675</v>
      </c>
      <c r="C1411" s="21" t="s">
        <v>4002</v>
      </c>
      <c r="D1411" s="21" t="s">
        <v>16702</v>
      </c>
      <c r="E1411" s="21"/>
      <c r="F1411" s="21" t="s">
        <v>16703</v>
      </c>
      <c r="G1411" s="21" t="s">
        <v>12320</v>
      </c>
      <c r="H1411" s="21" t="s">
        <v>56</v>
      </c>
    </row>
    <row r="1412" spans="1:8" x14ac:dyDescent="0.25">
      <c r="A1412" s="19">
        <v>1411</v>
      </c>
      <c r="B1412" s="27" t="s">
        <v>16675</v>
      </c>
      <c r="C1412" s="21" t="s">
        <v>4002</v>
      </c>
      <c r="D1412" s="21" t="s">
        <v>16704</v>
      </c>
      <c r="E1412" s="21"/>
      <c r="F1412" s="21" t="s">
        <v>16705</v>
      </c>
      <c r="G1412" s="21" t="s">
        <v>6230</v>
      </c>
      <c r="H1412" s="21" t="s">
        <v>56</v>
      </c>
    </row>
    <row r="1413" spans="1:8" x14ac:dyDescent="0.25">
      <c r="A1413" s="19">
        <v>1412</v>
      </c>
      <c r="B1413" s="27" t="s">
        <v>16675</v>
      </c>
      <c r="C1413" s="21" t="s">
        <v>4002</v>
      </c>
      <c r="D1413" s="21" t="s">
        <v>16706</v>
      </c>
      <c r="E1413" s="21"/>
      <c r="F1413" s="21" t="s">
        <v>16707</v>
      </c>
      <c r="G1413" s="21" t="s">
        <v>16708</v>
      </c>
      <c r="H1413" s="21" t="s">
        <v>56</v>
      </c>
    </row>
    <row r="1414" spans="1:8" x14ac:dyDescent="0.25">
      <c r="A1414" s="19">
        <v>1413</v>
      </c>
      <c r="B1414" s="27" t="s">
        <v>16675</v>
      </c>
      <c r="C1414" s="21" t="s">
        <v>4002</v>
      </c>
      <c r="D1414" s="21" t="s">
        <v>16709</v>
      </c>
      <c r="E1414" s="21"/>
      <c r="F1414" s="21" t="s">
        <v>16710</v>
      </c>
      <c r="G1414" s="21" t="s">
        <v>16298</v>
      </c>
      <c r="H1414" s="21" t="s">
        <v>56</v>
      </c>
    </row>
    <row r="1415" spans="1:8" x14ac:dyDescent="0.25">
      <c r="A1415" s="19">
        <v>1414</v>
      </c>
      <c r="B1415" s="27" t="s">
        <v>16675</v>
      </c>
      <c r="C1415" s="21" t="s">
        <v>4002</v>
      </c>
      <c r="D1415" s="21" t="s">
        <v>16711</v>
      </c>
      <c r="E1415" s="21"/>
      <c r="F1415" s="21" t="s">
        <v>16712</v>
      </c>
      <c r="G1415" s="21" t="s">
        <v>16713</v>
      </c>
      <c r="H1415" s="21" t="s">
        <v>96</v>
      </c>
    </row>
    <row r="1416" spans="1:8" x14ac:dyDescent="0.25">
      <c r="A1416" s="19">
        <v>1415</v>
      </c>
      <c r="B1416" s="27" t="s">
        <v>16675</v>
      </c>
      <c r="C1416" s="21" t="s">
        <v>4002</v>
      </c>
      <c r="D1416" s="21" t="s">
        <v>16714</v>
      </c>
      <c r="E1416" s="21"/>
      <c r="F1416" s="21" t="s">
        <v>16715</v>
      </c>
      <c r="G1416" s="21" t="s">
        <v>16716</v>
      </c>
      <c r="H1416" s="21" t="s">
        <v>96</v>
      </c>
    </row>
    <row r="1417" spans="1:8" x14ac:dyDescent="0.25">
      <c r="A1417" s="19">
        <v>1416</v>
      </c>
      <c r="B1417" s="27" t="s">
        <v>16675</v>
      </c>
      <c r="C1417" s="21" t="s">
        <v>4002</v>
      </c>
      <c r="D1417" s="21" t="s">
        <v>16717</v>
      </c>
      <c r="E1417" s="21"/>
      <c r="F1417" s="21" t="s">
        <v>200</v>
      </c>
      <c r="G1417" s="21" t="s">
        <v>201</v>
      </c>
      <c r="H1417" s="21" t="s">
        <v>56</v>
      </c>
    </row>
    <row r="1418" spans="1:8" x14ac:dyDescent="0.25">
      <c r="A1418" s="19">
        <v>1417</v>
      </c>
      <c r="B1418" s="27" t="s">
        <v>16675</v>
      </c>
      <c r="C1418" s="21" t="s">
        <v>4002</v>
      </c>
      <c r="D1418" s="21" t="s">
        <v>16718</v>
      </c>
      <c r="E1418" s="21"/>
      <c r="F1418" s="21" t="s">
        <v>16719</v>
      </c>
      <c r="G1418" s="21" t="s">
        <v>16720</v>
      </c>
      <c r="H1418" s="21" t="s">
        <v>96</v>
      </c>
    </row>
    <row r="1419" spans="1:8" x14ac:dyDescent="0.25">
      <c r="A1419" s="19">
        <v>1418</v>
      </c>
      <c r="B1419" s="27" t="s">
        <v>16675</v>
      </c>
      <c r="C1419" s="21" t="s">
        <v>4002</v>
      </c>
      <c r="D1419" s="21" t="s">
        <v>16721</v>
      </c>
      <c r="E1419" s="21"/>
      <c r="F1419" s="21" t="s">
        <v>16722</v>
      </c>
      <c r="G1419" s="21" t="s">
        <v>16723</v>
      </c>
      <c r="H1419" s="21" t="s">
        <v>56</v>
      </c>
    </row>
    <row r="1420" spans="1:8" x14ac:dyDescent="0.25">
      <c r="A1420" s="19">
        <v>1419</v>
      </c>
      <c r="B1420" s="27" t="s">
        <v>16675</v>
      </c>
      <c r="C1420" s="21" t="s">
        <v>4002</v>
      </c>
      <c r="D1420" s="21" t="s">
        <v>16724</v>
      </c>
      <c r="E1420" s="21"/>
      <c r="F1420" s="21" t="s">
        <v>16725</v>
      </c>
      <c r="G1420" s="21" t="s">
        <v>16726</v>
      </c>
      <c r="H1420" s="21" t="s">
        <v>56</v>
      </c>
    </row>
    <row r="1421" spans="1:8" x14ac:dyDescent="0.25">
      <c r="A1421" s="19">
        <v>1420</v>
      </c>
      <c r="B1421" s="27" t="s">
        <v>16675</v>
      </c>
      <c r="C1421" s="21" t="s">
        <v>4002</v>
      </c>
      <c r="D1421" s="21" t="s">
        <v>16727</v>
      </c>
      <c r="E1421" s="21"/>
      <c r="F1421" s="21" t="s">
        <v>16728</v>
      </c>
      <c r="G1421" s="21" t="s">
        <v>479</v>
      </c>
      <c r="H1421" s="21" t="s">
        <v>56</v>
      </c>
    </row>
    <row r="1422" spans="1:8" x14ac:dyDescent="0.25">
      <c r="A1422" s="19">
        <v>1421</v>
      </c>
      <c r="B1422" s="27" t="s">
        <v>16675</v>
      </c>
      <c r="C1422" s="21" t="s">
        <v>4002</v>
      </c>
      <c r="D1422" s="21" t="s">
        <v>16729</v>
      </c>
      <c r="E1422" s="21"/>
      <c r="F1422" s="21" t="s">
        <v>16730</v>
      </c>
      <c r="G1422" s="21" t="s">
        <v>6954</v>
      </c>
      <c r="H1422" s="21" t="s">
        <v>96</v>
      </c>
    </row>
    <row r="1423" spans="1:8" x14ac:dyDescent="0.25">
      <c r="A1423" s="19">
        <v>1422</v>
      </c>
      <c r="B1423" s="27" t="s">
        <v>16675</v>
      </c>
      <c r="C1423" s="21" t="s">
        <v>4002</v>
      </c>
      <c r="D1423" s="21" t="s">
        <v>16731</v>
      </c>
      <c r="E1423" s="21"/>
      <c r="F1423" s="21" t="s">
        <v>16732</v>
      </c>
      <c r="G1423" s="21" t="s">
        <v>16733</v>
      </c>
      <c r="H1423" s="21" t="s">
        <v>56</v>
      </c>
    </row>
    <row r="1424" spans="1:8" x14ac:dyDescent="0.25">
      <c r="A1424" s="19">
        <v>1423</v>
      </c>
      <c r="B1424" s="27" t="s">
        <v>16675</v>
      </c>
      <c r="C1424" s="21" t="s">
        <v>4002</v>
      </c>
      <c r="D1424" s="21" t="s">
        <v>16734</v>
      </c>
      <c r="E1424" s="21"/>
      <c r="F1424" s="21" t="s">
        <v>16735</v>
      </c>
      <c r="G1424" s="21" t="s">
        <v>165</v>
      </c>
      <c r="H1424" s="21" t="s">
        <v>56</v>
      </c>
    </row>
    <row r="1425" spans="1:8" x14ac:dyDescent="0.25">
      <c r="A1425" s="19">
        <v>1424</v>
      </c>
      <c r="B1425" s="27" t="s">
        <v>16675</v>
      </c>
      <c r="C1425" s="21" t="s">
        <v>4002</v>
      </c>
      <c r="D1425" s="21" t="s">
        <v>16736</v>
      </c>
      <c r="E1425" s="21"/>
      <c r="F1425" s="21" t="s">
        <v>16737</v>
      </c>
      <c r="G1425" s="21" t="s">
        <v>16738</v>
      </c>
      <c r="H1425" s="21" t="s">
        <v>56</v>
      </c>
    </row>
    <row r="1426" spans="1:8" x14ac:dyDescent="0.25">
      <c r="A1426" s="19">
        <v>1425</v>
      </c>
      <c r="B1426" s="27" t="s">
        <v>16675</v>
      </c>
      <c r="C1426" s="21" t="s">
        <v>4002</v>
      </c>
      <c r="D1426" s="21" t="s">
        <v>16739</v>
      </c>
      <c r="E1426" s="21"/>
      <c r="F1426" s="21" t="s">
        <v>16740</v>
      </c>
      <c r="G1426" s="21" t="s">
        <v>16741</v>
      </c>
      <c r="H1426" s="21" t="s">
        <v>56</v>
      </c>
    </row>
    <row r="1427" spans="1:8" x14ac:dyDescent="0.25">
      <c r="A1427" s="19">
        <v>1426</v>
      </c>
      <c r="B1427" s="27" t="s">
        <v>16675</v>
      </c>
      <c r="C1427" s="21" t="s">
        <v>4002</v>
      </c>
      <c r="D1427" s="21" t="s">
        <v>16742</v>
      </c>
      <c r="E1427" s="21"/>
      <c r="F1427" s="21" t="s">
        <v>16743</v>
      </c>
      <c r="G1427" s="21" t="s">
        <v>16744</v>
      </c>
      <c r="H1427" s="21" t="s">
        <v>56</v>
      </c>
    </row>
    <row r="1428" spans="1:8" x14ac:dyDescent="0.25">
      <c r="A1428" s="19">
        <v>1427</v>
      </c>
      <c r="B1428" s="27" t="s">
        <v>16675</v>
      </c>
      <c r="C1428" s="21" t="s">
        <v>4002</v>
      </c>
      <c r="D1428" s="21" t="s">
        <v>16745</v>
      </c>
      <c r="E1428" s="21"/>
      <c r="F1428" s="21" t="s">
        <v>16746</v>
      </c>
      <c r="G1428" s="21" t="s">
        <v>316</v>
      </c>
      <c r="H1428" s="21" t="s">
        <v>56</v>
      </c>
    </row>
    <row r="1429" spans="1:8" x14ac:dyDescent="0.25">
      <c r="A1429" s="19">
        <v>1428</v>
      </c>
      <c r="B1429" s="27" t="s">
        <v>16675</v>
      </c>
      <c r="C1429" s="21" t="s">
        <v>4002</v>
      </c>
      <c r="D1429" s="21" t="s">
        <v>16747</v>
      </c>
      <c r="E1429" s="21"/>
      <c r="F1429" s="21" t="s">
        <v>16748</v>
      </c>
      <c r="G1429" s="21" t="s">
        <v>16749</v>
      </c>
      <c r="H1429" s="21" t="s">
        <v>56</v>
      </c>
    </row>
    <row r="1430" spans="1:8" x14ac:dyDescent="0.25">
      <c r="A1430" s="19">
        <v>1429</v>
      </c>
      <c r="B1430" s="27" t="s">
        <v>16675</v>
      </c>
      <c r="C1430" s="21" t="s">
        <v>4002</v>
      </c>
      <c r="D1430" s="21" t="s">
        <v>16750</v>
      </c>
      <c r="E1430" s="21"/>
      <c r="F1430" s="21" t="s">
        <v>16751</v>
      </c>
      <c r="G1430" s="21" t="s">
        <v>16752</v>
      </c>
      <c r="H1430" s="21" t="s">
        <v>56</v>
      </c>
    </row>
    <row r="1431" spans="1:8" x14ac:dyDescent="0.25">
      <c r="A1431" s="19">
        <v>1430</v>
      </c>
      <c r="B1431" s="27" t="s">
        <v>16675</v>
      </c>
      <c r="C1431" s="21" t="s">
        <v>4002</v>
      </c>
      <c r="D1431" s="21" t="s">
        <v>16753</v>
      </c>
      <c r="E1431" s="21"/>
      <c r="F1431" s="21" t="s">
        <v>16754</v>
      </c>
      <c r="G1431" s="21" t="s">
        <v>16755</v>
      </c>
      <c r="H1431" s="21" t="s">
        <v>56</v>
      </c>
    </row>
    <row r="1432" spans="1:8" x14ac:dyDescent="0.25">
      <c r="A1432" s="19">
        <v>1431</v>
      </c>
      <c r="B1432" s="27" t="s">
        <v>16675</v>
      </c>
      <c r="C1432" s="21" t="s">
        <v>4002</v>
      </c>
      <c r="D1432" s="21" t="s">
        <v>16756</v>
      </c>
      <c r="E1432" s="21"/>
      <c r="F1432" s="21" t="s">
        <v>16757</v>
      </c>
      <c r="G1432" s="21" t="s">
        <v>16758</v>
      </c>
      <c r="H1432" s="21" t="s">
        <v>56</v>
      </c>
    </row>
    <row r="1433" spans="1:8" x14ac:dyDescent="0.25">
      <c r="A1433" s="19">
        <v>1432</v>
      </c>
      <c r="B1433" s="27" t="s">
        <v>16675</v>
      </c>
      <c r="C1433" s="21" t="s">
        <v>4002</v>
      </c>
      <c r="D1433" s="21" t="s">
        <v>16759</v>
      </c>
      <c r="E1433" s="21"/>
      <c r="F1433" s="21" t="s">
        <v>16760</v>
      </c>
      <c r="G1433" s="21" t="s">
        <v>16761</v>
      </c>
      <c r="H1433" s="21" t="s">
        <v>56</v>
      </c>
    </row>
    <row r="1434" spans="1:8" x14ac:dyDescent="0.25">
      <c r="A1434" s="19">
        <v>1433</v>
      </c>
      <c r="B1434" s="27" t="s">
        <v>16675</v>
      </c>
      <c r="C1434" s="21" t="s">
        <v>4002</v>
      </c>
      <c r="D1434" s="21" t="s">
        <v>16762</v>
      </c>
      <c r="E1434" s="21"/>
      <c r="F1434" s="21" t="s">
        <v>16763</v>
      </c>
      <c r="G1434" s="21" t="s">
        <v>80</v>
      </c>
      <c r="H1434" s="21" t="s">
        <v>56</v>
      </c>
    </row>
    <row r="1435" spans="1:8" x14ac:dyDescent="0.25">
      <c r="A1435" s="19">
        <v>1434</v>
      </c>
      <c r="B1435" s="27" t="s">
        <v>16675</v>
      </c>
      <c r="C1435" s="21" t="s">
        <v>4002</v>
      </c>
      <c r="D1435" s="21" t="s">
        <v>16764</v>
      </c>
      <c r="E1435" s="21"/>
      <c r="F1435" s="21" t="s">
        <v>16765</v>
      </c>
      <c r="G1435" s="21" t="s">
        <v>16766</v>
      </c>
      <c r="H1435" s="21" t="s">
        <v>56</v>
      </c>
    </row>
    <row r="1436" spans="1:8" x14ac:dyDescent="0.25">
      <c r="A1436" s="19">
        <v>1435</v>
      </c>
      <c r="B1436" s="27" t="s">
        <v>16675</v>
      </c>
      <c r="C1436" s="21" t="s">
        <v>4002</v>
      </c>
      <c r="D1436" s="21" t="s">
        <v>16767</v>
      </c>
      <c r="E1436" s="21"/>
      <c r="F1436" s="21" t="s">
        <v>16768</v>
      </c>
      <c r="G1436" s="21" t="s">
        <v>16769</v>
      </c>
      <c r="H1436" s="21" t="s">
        <v>56</v>
      </c>
    </row>
    <row r="1437" spans="1:8" x14ac:dyDescent="0.25">
      <c r="A1437" s="19">
        <v>1436</v>
      </c>
      <c r="B1437" s="27" t="s">
        <v>16675</v>
      </c>
      <c r="C1437" s="21" t="s">
        <v>4002</v>
      </c>
      <c r="D1437" s="21" t="s">
        <v>16770</v>
      </c>
      <c r="E1437" s="21"/>
      <c r="F1437" s="21" t="s">
        <v>16771</v>
      </c>
      <c r="G1437" s="21" t="s">
        <v>16772</v>
      </c>
      <c r="H1437" s="21" t="s">
        <v>56</v>
      </c>
    </row>
    <row r="1438" spans="1:8" x14ac:dyDescent="0.25">
      <c r="A1438" s="19">
        <v>1437</v>
      </c>
      <c r="B1438" s="27" t="s">
        <v>16675</v>
      </c>
      <c r="C1438" s="21" t="s">
        <v>4002</v>
      </c>
      <c r="D1438" s="21" t="s">
        <v>16773</v>
      </c>
      <c r="E1438" s="21"/>
      <c r="F1438" s="21" t="s">
        <v>16774</v>
      </c>
      <c r="G1438" s="21" t="s">
        <v>16775</v>
      </c>
      <c r="H1438" s="21" t="s">
        <v>56</v>
      </c>
    </row>
    <row r="1439" spans="1:8" x14ac:dyDescent="0.25">
      <c r="A1439" s="19">
        <v>1438</v>
      </c>
      <c r="B1439" s="27" t="s">
        <v>16675</v>
      </c>
      <c r="C1439" s="21" t="s">
        <v>4002</v>
      </c>
      <c r="D1439" s="21" t="s">
        <v>16776</v>
      </c>
      <c r="E1439" s="21"/>
      <c r="F1439" s="21" t="s">
        <v>16777</v>
      </c>
      <c r="G1439" s="21" t="s">
        <v>16778</v>
      </c>
      <c r="H1439" s="21" t="s">
        <v>56</v>
      </c>
    </row>
    <row r="1440" spans="1:8" x14ac:dyDescent="0.25">
      <c r="A1440" s="19">
        <v>1439</v>
      </c>
      <c r="B1440" s="27" t="s">
        <v>16675</v>
      </c>
      <c r="C1440" s="21" t="s">
        <v>4002</v>
      </c>
      <c r="D1440" s="21" t="s">
        <v>16779</v>
      </c>
      <c r="E1440" s="21"/>
      <c r="F1440" s="21" t="s">
        <v>16780</v>
      </c>
      <c r="G1440" s="21" t="s">
        <v>16781</v>
      </c>
      <c r="H1440" s="21" t="s">
        <v>56</v>
      </c>
    </row>
    <row r="1441" spans="1:8" x14ac:dyDescent="0.25">
      <c r="A1441" s="19">
        <v>1440</v>
      </c>
      <c r="B1441" s="27" t="s">
        <v>16675</v>
      </c>
      <c r="C1441" s="21" t="s">
        <v>4002</v>
      </c>
      <c r="D1441" s="21" t="s">
        <v>16782</v>
      </c>
      <c r="E1441" s="21"/>
      <c r="F1441" s="21" t="s">
        <v>16783</v>
      </c>
      <c r="G1441" s="21" t="s">
        <v>12832</v>
      </c>
      <c r="H1441" s="21" t="s">
        <v>96</v>
      </c>
    </row>
    <row r="1442" spans="1:8" x14ac:dyDescent="0.25">
      <c r="A1442" s="19">
        <v>1441</v>
      </c>
      <c r="B1442" s="27" t="s">
        <v>16675</v>
      </c>
      <c r="C1442" s="21" t="s">
        <v>4002</v>
      </c>
      <c r="D1442" s="21" t="s">
        <v>16784</v>
      </c>
      <c r="E1442" s="21"/>
      <c r="F1442" s="21" t="s">
        <v>16785</v>
      </c>
      <c r="G1442" s="21" t="s">
        <v>16786</v>
      </c>
      <c r="H1442" s="21" t="s">
        <v>96</v>
      </c>
    </row>
    <row r="1443" spans="1:8" x14ac:dyDescent="0.25">
      <c r="A1443" s="19">
        <v>1442</v>
      </c>
      <c r="B1443" s="27" t="s">
        <v>16675</v>
      </c>
      <c r="C1443" s="21" t="s">
        <v>4002</v>
      </c>
      <c r="D1443" s="21" t="s">
        <v>16787</v>
      </c>
      <c r="E1443" s="21"/>
      <c r="F1443" s="21" t="s">
        <v>16788</v>
      </c>
      <c r="G1443" s="21" t="s">
        <v>16789</v>
      </c>
      <c r="H1443" s="21" t="s">
        <v>56</v>
      </c>
    </row>
    <row r="1444" spans="1:8" x14ac:dyDescent="0.25">
      <c r="A1444" s="19">
        <v>1443</v>
      </c>
      <c r="B1444" s="27" t="s">
        <v>16675</v>
      </c>
      <c r="C1444" s="21" t="s">
        <v>4002</v>
      </c>
      <c r="D1444" s="21" t="s">
        <v>16790</v>
      </c>
      <c r="E1444" s="21"/>
      <c r="F1444" s="21" t="s">
        <v>16791</v>
      </c>
      <c r="G1444" s="21" t="s">
        <v>1856</v>
      </c>
      <c r="H1444" s="21" t="s">
        <v>56</v>
      </c>
    </row>
    <row r="1445" spans="1:8" x14ac:dyDescent="0.25">
      <c r="A1445" s="19">
        <v>1444</v>
      </c>
      <c r="B1445" s="27" t="s">
        <v>16675</v>
      </c>
      <c r="C1445" s="21" t="s">
        <v>4002</v>
      </c>
      <c r="D1445" s="21" t="s">
        <v>16792</v>
      </c>
      <c r="E1445" s="21"/>
      <c r="F1445" s="21" t="s">
        <v>16793</v>
      </c>
      <c r="G1445" s="21" t="s">
        <v>108</v>
      </c>
      <c r="H1445" s="21" t="s">
        <v>56</v>
      </c>
    </row>
    <row r="1446" spans="1:8" x14ac:dyDescent="0.25">
      <c r="A1446" s="19">
        <v>1445</v>
      </c>
      <c r="B1446" s="27" t="s">
        <v>16675</v>
      </c>
      <c r="C1446" s="21" t="s">
        <v>4002</v>
      </c>
      <c r="D1446" s="21" t="s">
        <v>16794</v>
      </c>
      <c r="E1446" s="21"/>
      <c r="F1446" s="21" t="s">
        <v>16795</v>
      </c>
      <c r="G1446" s="21" t="s">
        <v>16796</v>
      </c>
      <c r="H1446" s="21" t="s">
        <v>56</v>
      </c>
    </row>
    <row r="1447" spans="1:8" x14ac:dyDescent="0.25">
      <c r="A1447" s="19">
        <v>1446</v>
      </c>
      <c r="B1447" s="27" t="s">
        <v>16675</v>
      </c>
      <c r="C1447" s="21" t="s">
        <v>4002</v>
      </c>
      <c r="D1447" s="21" t="s">
        <v>16797</v>
      </c>
      <c r="E1447" s="21"/>
      <c r="F1447" s="21" t="s">
        <v>16798</v>
      </c>
      <c r="G1447" s="21" t="s">
        <v>16799</v>
      </c>
      <c r="H1447" s="21" t="s">
        <v>56</v>
      </c>
    </row>
    <row r="1448" spans="1:8" x14ac:dyDescent="0.25">
      <c r="A1448" s="19">
        <v>1447</v>
      </c>
      <c r="B1448" s="27" t="s">
        <v>16675</v>
      </c>
      <c r="C1448" s="21" t="s">
        <v>4002</v>
      </c>
      <c r="D1448" s="21" t="s">
        <v>16800</v>
      </c>
      <c r="E1448" s="21"/>
      <c r="F1448" s="21" t="s">
        <v>16801</v>
      </c>
      <c r="G1448" s="21" t="s">
        <v>11353</v>
      </c>
      <c r="H1448" s="21" t="s">
        <v>96</v>
      </c>
    </row>
    <row r="1449" spans="1:8" x14ac:dyDescent="0.25">
      <c r="A1449" s="19">
        <v>1448</v>
      </c>
      <c r="B1449" s="27" t="s">
        <v>16675</v>
      </c>
      <c r="C1449" s="21" t="s">
        <v>4002</v>
      </c>
      <c r="D1449" s="21" t="s">
        <v>16802</v>
      </c>
      <c r="E1449" s="21"/>
      <c r="F1449" s="21" t="s">
        <v>16803</v>
      </c>
      <c r="G1449" s="21" t="s">
        <v>74</v>
      </c>
      <c r="H1449" s="21" t="s">
        <v>56</v>
      </c>
    </row>
    <row r="1450" spans="1:8" x14ac:dyDescent="0.25">
      <c r="A1450" s="19">
        <v>1449</v>
      </c>
      <c r="B1450" s="27" t="s">
        <v>16675</v>
      </c>
      <c r="C1450" s="21" t="s">
        <v>4002</v>
      </c>
      <c r="D1450" s="21" t="s">
        <v>16804</v>
      </c>
      <c r="E1450" s="21"/>
      <c r="F1450" s="21" t="s">
        <v>16805</v>
      </c>
      <c r="G1450" s="21" t="s">
        <v>16806</v>
      </c>
      <c r="H1450" s="21" t="s">
        <v>56</v>
      </c>
    </row>
    <row r="1451" spans="1:8" x14ac:dyDescent="0.25">
      <c r="A1451" s="19">
        <v>1450</v>
      </c>
      <c r="B1451" s="27" t="s">
        <v>16675</v>
      </c>
      <c r="C1451" s="21" t="s">
        <v>4002</v>
      </c>
      <c r="D1451" s="21" t="s">
        <v>16807</v>
      </c>
      <c r="E1451" s="21"/>
      <c r="F1451" s="21" t="s">
        <v>16808</v>
      </c>
      <c r="G1451" s="21" t="s">
        <v>16809</v>
      </c>
      <c r="H1451" s="21" t="s">
        <v>56</v>
      </c>
    </row>
    <row r="1452" spans="1:8" x14ac:dyDescent="0.25">
      <c r="A1452" s="19">
        <v>1451</v>
      </c>
      <c r="B1452" s="27" t="s">
        <v>16675</v>
      </c>
      <c r="C1452" s="21" t="s">
        <v>4002</v>
      </c>
      <c r="D1452" s="21" t="s">
        <v>16810</v>
      </c>
      <c r="E1452" s="21"/>
      <c r="F1452" s="21" t="s">
        <v>16811</v>
      </c>
      <c r="G1452" s="21" t="s">
        <v>16812</v>
      </c>
      <c r="H1452" s="21" t="s">
        <v>56</v>
      </c>
    </row>
    <row r="1453" spans="1:8" x14ac:dyDescent="0.25">
      <c r="A1453" s="19">
        <v>1452</v>
      </c>
      <c r="B1453" s="27" t="s">
        <v>16675</v>
      </c>
      <c r="C1453" s="21" t="s">
        <v>4002</v>
      </c>
      <c r="D1453" s="21" t="s">
        <v>16813</v>
      </c>
      <c r="E1453" s="21"/>
      <c r="F1453" s="21" t="s">
        <v>16814</v>
      </c>
      <c r="G1453" s="21" t="s">
        <v>16815</v>
      </c>
      <c r="H1453" s="21" t="s">
        <v>56</v>
      </c>
    </row>
    <row r="1454" spans="1:8" x14ac:dyDescent="0.25">
      <c r="A1454" s="19">
        <v>1453</v>
      </c>
      <c r="B1454" s="27" t="s">
        <v>16675</v>
      </c>
      <c r="C1454" s="21" t="s">
        <v>4143</v>
      </c>
      <c r="D1454" s="21" t="s">
        <v>16816</v>
      </c>
      <c r="E1454" s="21"/>
      <c r="F1454" s="21" t="s">
        <v>16817</v>
      </c>
      <c r="G1454" s="21" t="s">
        <v>16818</v>
      </c>
      <c r="H1454" s="21" t="s">
        <v>56</v>
      </c>
    </row>
    <row r="1455" spans="1:8" x14ac:dyDescent="0.25">
      <c r="A1455" s="19">
        <v>1454</v>
      </c>
      <c r="B1455" s="27" t="s">
        <v>16675</v>
      </c>
      <c r="C1455" s="21" t="s">
        <v>4143</v>
      </c>
      <c r="D1455" s="21" t="s">
        <v>16819</v>
      </c>
      <c r="E1455" s="21"/>
      <c r="F1455" s="21" t="s">
        <v>16820</v>
      </c>
      <c r="G1455" s="21" t="s">
        <v>16821</v>
      </c>
      <c r="H1455" s="21" t="s">
        <v>56</v>
      </c>
    </row>
    <row r="1456" spans="1:8" x14ac:dyDescent="0.25">
      <c r="A1456" s="19">
        <v>1455</v>
      </c>
      <c r="B1456" s="27" t="s">
        <v>16675</v>
      </c>
      <c r="C1456" s="21" t="s">
        <v>4143</v>
      </c>
      <c r="D1456" s="21" t="s">
        <v>16822</v>
      </c>
      <c r="E1456" s="21"/>
      <c r="F1456" s="21" t="s">
        <v>16823</v>
      </c>
      <c r="G1456" s="21" t="s">
        <v>16824</v>
      </c>
      <c r="H1456" s="21" t="s">
        <v>56</v>
      </c>
    </row>
    <row r="1457" spans="1:8" x14ac:dyDescent="0.25">
      <c r="A1457" s="19">
        <v>1456</v>
      </c>
      <c r="B1457" s="27" t="s">
        <v>16675</v>
      </c>
      <c r="C1457" s="21" t="s">
        <v>4143</v>
      </c>
      <c r="D1457" s="21" t="s">
        <v>16825</v>
      </c>
      <c r="E1457" s="21"/>
      <c r="F1457" s="21" t="s">
        <v>16826</v>
      </c>
      <c r="G1457" s="21" t="s">
        <v>16827</v>
      </c>
      <c r="H1457" s="21" t="s">
        <v>56</v>
      </c>
    </row>
    <row r="1458" spans="1:8" x14ac:dyDescent="0.25">
      <c r="A1458" s="19">
        <v>1457</v>
      </c>
      <c r="B1458" s="27" t="s">
        <v>16675</v>
      </c>
      <c r="C1458" s="21" t="s">
        <v>4143</v>
      </c>
      <c r="D1458" s="21" t="s">
        <v>16828</v>
      </c>
      <c r="E1458" s="21"/>
      <c r="F1458" s="21" t="s">
        <v>16829</v>
      </c>
      <c r="G1458" s="21" t="s">
        <v>16830</v>
      </c>
      <c r="H1458" s="21" t="s">
        <v>56</v>
      </c>
    </row>
    <row r="1459" spans="1:8" x14ac:dyDescent="0.25">
      <c r="A1459" s="19">
        <v>1458</v>
      </c>
      <c r="B1459" s="27" t="s">
        <v>16675</v>
      </c>
      <c r="C1459" s="21" t="s">
        <v>4143</v>
      </c>
      <c r="D1459" s="21" t="s">
        <v>16831</v>
      </c>
      <c r="E1459" s="21"/>
      <c r="F1459" s="21" t="s">
        <v>16832</v>
      </c>
      <c r="G1459" s="21" t="s">
        <v>16833</v>
      </c>
      <c r="H1459" s="21" t="s">
        <v>56</v>
      </c>
    </row>
    <row r="1460" spans="1:8" x14ac:dyDescent="0.25">
      <c r="A1460" s="19">
        <v>1459</v>
      </c>
      <c r="B1460" s="27" t="s">
        <v>16675</v>
      </c>
      <c r="C1460" s="21" t="s">
        <v>4143</v>
      </c>
      <c r="D1460" s="21" t="s">
        <v>16834</v>
      </c>
      <c r="E1460" s="21"/>
      <c r="F1460" s="21" t="s">
        <v>16835</v>
      </c>
      <c r="G1460" s="21" t="s">
        <v>16836</v>
      </c>
      <c r="H1460" s="21" t="s">
        <v>56</v>
      </c>
    </row>
    <row r="1461" spans="1:8" x14ac:dyDescent="0.25">
      <c r="A1461" s="19">
        <v>1460</v>
      </c>
      <c r="B1461" s="27" t="s">
        <v>16675</v>
      </c>
      <c r="C1461" s="21" t="s">
        <v>4143</v>
      </c>
      <c r="D1461" s="21" t="s">
        <v>16837</v>
      </c>
      <c r="E1461" s="21"/>
      <c r="F1461" s="21" t="s">
        <v>16838</v>
      </c>
      <c r="G1461" s="21" t="s">
        <v>16839</v>
      </c>
      <c r="H1461" s="21" t="s">
        <v>56</v>
      </c>
    </row>
    <row r="1462" spans="1:8" x14ac:dyDescent="0.25">
      <c r="A1462" s="19">
        <v>1461</v>
      </c>
      <c r="B1462" s="27" t="s">
        <v>16675</v>
      </c>
      <c r="C1462" s="21" t="s">
        <v>4143</v>
      </c>
      <c r="D1462" s="21" t="s">
        <v>16840</v>
      </c>
      <c r="E1462" s="21"/>
      <c r="F1462" s="21" t="s">
        <v>16841</v>
      </c>
      <c r="G1462" s="21" t="s">
        <v>16842</v>
      </c>
      <c r="H1462" s="21" t="s">
        <v>56</v>
      </c>
    </row>
    <row r="1463" spans="1:8" x14ac:dyDescent="0.25">
      <c r="A1463" s="19">
        <v>1462</v>
      </c>
      <c r="B1463" s="27" t="s">
        <v>16675</v>
      </c>
      <c r="C1463" s="21" t="s">
        <v>4143</v>
      </c>
      <c r="D1463" s="21" t="s">
        <v>16843</v>
      </c>
      <c r="E1463" s="21"/>
      <c r="F1463" s="21" t="s">
        <v>354</v>
      </c>
      <c r="G1463" s="21" t="s">
        <v>355</v>
      </c>
      <c r="H1463" s="21" t="s">
        <v>56</v>
      </c>
    </row>
    <row r="1464" spans="1:8" x14ac:dyDescent="0.25">
      <c r="A1464" s="19">
        <v>1463</v>
      </c>
      <c r="B1464" s="27" t="s">
        <v>16675</v>
      </c>
      <c r="C1464" s="21" t="s">
        <v>4143</v>
      </c>
      <c r="D1464" s="21" t="s">
        <v>16844</v>
      </c>
      <c r="E1464" s="21"/>
      <c r="F1464" s="21" t="s">
        <v>342</v>
      </c>
      <c r="G1464" s="21" t="s">
        <v>343</v>
      </c>
      <c r="H1464" s="21" t="s">
        <v>56</v>
      </c>
    </row>
    <row r="1465" spans="1:8" x14ac:dyDescent="0.25">
      <c r="A1465" s="19">
        <v>1464</v>
      </c>
      <c r="B1465" s="27" t="s">
        <v>16675</v>
      </c>
      <c r="C1465" s="21" t="s">
        <v>4143</v>
      </c>
      <c r="D1465" s="21" t="s">
        <v>16845</v>
      </c>
      <c r="E1465" s="21"/>
      <c r="F1465" s="21" t="s">
        <v>330</v>
      </c>
      <c r="G1465" s="21" t="s">
        <v>331</v>
      </c>
      <c r="H1465" s="21" t="s">
        <v>56</v>
      </c>
    </row>
    <row r="1466" spans="1:8" x14ac:dyDescent="0.25">
      <c r="A1466" s="19">
        <v>1465</v>
      </c>
      <c r="B1466" s="27" t="s">
        <v>16675</v>
      </c>
      <c r="C1466" s="21" t="s">
        <v>4143</v>
      </c>
      <c r="D1466" s="21" t="s">
        <v>16846</v>
      </c>
      <c r="E1466" s="21"/>
      <c r="F1466" s="21" t="s">
        <v>16847</v>
      </c>
      <c r="G1466" s="21" t="s">
        <v>307</v>
      </c>
      <c r="H1466" s="21" t="s">
        <v>56</v>
      </c>
    </row>
    <row r="1467" spans="1:8" x14ac:dyDescent="0.25">
      <c r="A1467" s="19">
        <v>1466</v>
      </c>
      <c r="B1467" s="27" t="s">
        <v>16675</v>
      </c>
      <c r="C1467" s="21" t="s">
        <v>4143</v>
      </c>
      <c r="D1467" s="21" t="s">
        <v>16848</v>
      </c>
      <c r="E1467" s="21"/>
      <c r="F1467" s="21" t="s">
        <v>16849</v>
      </c>
      <c r="G1467" s="21" t="s">
        <v>16850</v>
      </c>
      <c r="H1467" s="21" t="s">
        <v>56</v>
      </c>
    </row>
    <row r="1468" spans="1:8" x14ac:dyDescent="0.25">
      <c r="A1468" s="19">
        <v>1467</v>
      </c>
      <c r="B1468" s="27" t="s">
        <v>16675</v>
      </c>
      <c r="C1468" s="21" t="s">
        <v>4143</v>
      </c>
      <c r="D1468" s="21" t="s">
        <v>16851</v>
      </c>
      <c r="E1468" s="21"/>
      <c r="F1468" s="21" t="s">
        <v>16852</v>
      </c>
      <c r="G1468" s="21" t="s">
        <v>16853</v>
      </c>
      <c r="H1468" s="21" t="s">
        <v>56</v>
      </c>
    </row>
    <row r="1469" spans="1:8" x14ac:dyDescent="0.25">
      <c r="A1469" s="19">
        <v>1468</v>
      </c>
      <c r="B1469" s="27" t="s">
        <v>16675</v>
      </c>
      <c r="C1469" s="21" t="s">
        <v>4143</v>
      </c>
      <c r="D1469" s="21" t="s">
        <v>16854</v>
      </c>
      <c r="E1469" s="21"/>
      <c r="F1469" s="21" t="s">
        <v>16855</v>
      </c>
      <c r="G1469" s="21" t="s">
        <v>16856</v>
      </c>
      <c r="H1469" s="21" t="s">
        <v>56</v>
      </c>
    </row>
    <row r="1470" spans="1:8" x14ac:dyDescent="0.25">
      <c r="A1470" s="19">
        <v>1469</v>
      </c>
      <c r="B1470" s="27" t="s">
        <v>16675</v>
      </c>
      <c r="C1470" s="21" t="s">
        <v>4143</v>
      </c>
      <c r="D1470" s="21" t="s">
        <v>16857</v>
      </c>
      <c r="E1470" s="21"/>
      <c r="F1470" s="21" t="s">
        <v>16858</v>
      </c>
      <c r="G1470" s="21" t="s">
        <v>16859</v>
      </c>
      <c r="H1470" s="21" t="s">
        <v>56</v>
      </c>
    </row>
    <row r="1471" spans="1:8" x14ac:dyDescent="0.25">
      <c r="A1471" s="19">
        <v>1470</v>
      </c>
      <c r="B1471" s="27" t="s">
        <v>16675</v>
      </c>
      <c r="C1471" s="21" t="s">
        <v>4143</v>
      </c>
      <c r="D1471" s="21" t="s">
        <v>16860</v>
      </c>
      <c r="E1471" s="21"/>
      <c r="F1471" s="21" t="s">
        <v>16861</v>
      </c>
      <c r="G1471" s="21" t="s">
        <v>4857</v>
      </c>
      <c r="H1471" s="21" t="s">
        <v>56</v>
      </c>
    </row>
    <row r="1472" spans="1:8" x14ac:dyDescent="0.25">
      <c r="A1472" s="19">
        <v>1471</v>
      </c>
      <c r="B1472" s="27" t="s">
        <v>16675</v>
      </c>
      <c r="C1472" s="21" t="s">
        <v>4143</v>
      </c>
      <c r="D1472" s="21" t="s">
        <v>16862</v>
      </c>
      <c r="E1472" s="21"/>
      <c r="F1472" s="21" t="s">
        <v>16863</v>
      </c>
      <c r="G1472" s="21" t="s">
        <v>16864</v>
      </c>
      <c r="H1472" s="21" t="s">
        <v>56</v>
      </c>
    </row>
    <row r="1473" spans="1:8" x14ac:dyDescent="0.25">
      <c r="A1473" s="19">
        <v>1472</v>
      </c>
      <c r="B1473" s="27" t="s">
        <v>16675</v>
      </c>
      <c r="C1473" s="21" t="s">
        <v>4143</v>
      </c>
      <c r="D1473" s="21" t="s">
        <v>16865</v>
      </c>
      <c r="E1473" s="21"/>
      <c r="F1473" s="21" t="s">
        <v>16866</v>
      </c>
      <c r="G1473" s="21" t="s">
        <v>16867</v>
      </c>
      <c r="H1473" s="21" t="s">
        <v>56</v>
      </c>
    </row>
    <row r="1474" spans="1:8" x14ac:dyDescent="0.25">
      <c r="A1474" s="19">
        <v>1473</v>
      </c>
      <c r="B1474" s="27" t="s">
        <v>16675</v>
      </c>
      <c r="C1474" s="21" t="s">
        <v>4143</v>
      </c>
      <c r="D1474" s="21" t="s">
        <v>16868</v>
      </c>
      <c r="E1474" s="21"/>
      <c r="F1474" s="21" t="s">
        <v>16869</v>
      </c>
      <c r="G1474" s="21" t="s">
        <v>385</v>
      </c>
      <c r="H1474" s="21" t="s">
        <v>56</v>
      </c>
    </row>
    <row r="1475" spans="1:8" x14ac:dyDescent="0.25">
      <c r="A1475" s="19">
        <v>1474</v>
      </c>
      <c r="B1475" s="27" t="s">
        <v>16675</v>
      </c>
      <c r="C1475" s="21" t="s">
        <v>4143</v>
      </c>
      <c r="D1475" s="21" t="s">
        <v>16870</v>
      </c>
      <c r="E1475" s="21"/>
      <c r="F1475" s="21" t="s">
        <v>16871</v>
      </c>
      <c r="G1475" s="21" t="s">
        <v>16872</v>
      </c>
      <c r="H1475" s="21" t="s">
        <v>56</v>
      </c>
    </row>
    <row r="1476" spans="1:8" x14ac:dyDescent="0.25">
      <c r="A1476" s="19">
        <v>1475</v>
      </c>
      <c r="B1476" s="27" t="s">
        <v>16675</v>
      </c>
      <c r="C1476" s="21" t="s">
        <v>4143</v>
      </c>
      <c r="D1476" s="21" t="s">
        <v>16873</v>
      </c>
      <c r="E1476" s="21"/>
      <c r="F1476" s="21" t="s">
        <v>16874</v>
      </c>
      <c r="G1476" s="21" t="s">
        <v>16875</v>
      </c>
      <c r="H1476" s="21" t="s">
        <v>56</v>
      </c>
    </row>
    <row r="1477" spans="1:8" x14ac:dyDescent="0.25">
      <c r="A1477" s="19">
        <v>1476</v>
      </c>
      <c r="B1477" s="27" t="s">
        <v>16675</v>
      </c>
      <c r="C1477" s="21" t="s">
        <v>4143</v>
      </c>
      <c r="D1477" s="21" t="s">
        <v>16876</v>
      </c>
      <c r="E1477" s="21"/>
      <c r="F1477" s="21" t="s">
        <v>312</v>
      </c>
      <c r="G1477" s="21" t="s">
        <v>313</v>
      </c>
      <c r="H1477" s="21" t="s">
        <v>56</v>
      </c>
    </row>
    <row r="1478" spans="1:8" x14ac:dyDescent="0.25">
      <c r="A1478" s="19">
        <v>1477</v>
      </c>
      <c r="B1478" s="27" t="s">
        <v>16675</v>
      </c>
      <c r="C1478" s="21" t="s">
        <v>4143</v>
      </c>
      <c r="D1478" s="21" t="s">
        <v>16877</v>
      </c>
      <c r="E1478" s="21"/>
      <c r="F1478" s="21" t="s">
        <v>16878</v>
      </c>
      <c r="G1478" s="21" t="s">
        <v>16879</v>
      </c>
      <c r="H1478" s="21" t="s">
        <v>56</v>
      </c>
    </row>
    <row r="1479" spans="1:8" x14ac:dyDescent="0.25">
      <c r="A1479" s="19">
        <v>1478</v>
      </c>
      <c r="B1479" s="27" t="s">
        <v>16675</v>
      </c>
      <c r="C1479" s="21" t="s">
        <v>4143</v>
      </c>
      <c r="D1479" s="21" t="s">
        <v>16880</v>
      </c>
      <c r="E1479" s="21"/>
      <c r="F1479" s="21" t="s">
        <v>16881</v>
      </c>
      <c r="G1479" s="21" t="s">
        <v>16882</v>
      </c>
      <c r="H1479" s="21" t="s">
        <v>56</v>
      </c>
    </row>
    <row r="1480" spans="1:8" x14ac:dyDescent="0.25">
      <c r="A1480" s="19">
        <v>1479</v>
      </c>
      <c r="B1480" s="27" t="s">
        <v>16675</v>
      </c>
      <c r="C1480" s="21" t="s">
        <v>4143</v>
      </c>
      <c r="D1480" s="21" t="s">
        <v>16883</v>
      </c>
      <c r="E1480" s="21"/>
      <c r="F1480" s="21" t="s">
        <v>16884</v>
      </c>
      <c r="G1480" s="21" t="s">
        <v>16885</v>
      </c>
      <c r="H1480" s="21" t="s">
        <v>56</v>
      </c>
    </row>
    <row r="1481" spans="1:8" x14ac:dyDescent="0.25">
      <c r="A1481" s="19">
        <v>1480</v>
      </c>
      <c r="B1481" s="27" t="s">
        <v>16675</v>
      </c>
      <c r="C1481" s="21" t="s">
        <v>4143</v>
      </c>
      <c r="D1481" s="21" t="s">
        <v>16886</v>
      </c>
      <c r="E1481" s="21"/>
      <c r="F1481" s="21" t="s">
        <v>16887</v>
      </c>
      <c r="G1481" s="21" t="s">
        <v>16888</v>
      </c>
      <c r="H1481" s="21" t="s">
        <v>56</v>
      </c>
    </row>
    <row r="1482" spans="1:8" x14ac:dyDescent="0.25">
      <c r="A1482" s="19">
        <v>1481</v>
      </c>
      <c r="B1482" s="27" t="s">
        <v>16675</v>
      </c>
      <c r="C1482" s="21" t="s">
        <v>4143</v>
      </c>
      <c r="D1482" s="21" t="s">
        <v>16889</v>
      </c>
      <c r="E1482" s="21"/>
      <c r="F1482" s="21" t="s">
        <v>16890</v>
      </c>
      <c r="G1482" s="21" t="s">
        <v>16891</v>
      </c>
      <c r="H1482" s="21" t="s">
        <v>56</v>
      </c>
    </row>
    <row r="1483" spans="1:8" x14ac:dyDescent="0.25">
      <c r="A1483" s="19">
        <v>1482</v>
      </c>
      <c r="B1483" s="27" t="s">
        <v>16675</v>
      </c>
      <c r="C1483" s="21" t="s">
        <v>4143</v>
      </c>
      <c r="D1483" s="21" t="s">
        <v>16892</v>
      </c>
      <c r="E1483" s="21"/>
      <c r="F1483" s="21" t="s">
        <v>16893</v>
      </c>
      <c r="G1483" s="21" t="s">
        <v>16894</v>
      </c>
      <c r="H1483" s="21" t="s">
        <v>56</v>
      </c>
    </row>
    <row r="1484" spans="1:8" x14ac:dyDescent="0.25">
      <c r="A1484" s="19">
        <v>1483</v>
      </c>
      <c r="B1484" s="27" t="s">
        <v>16675</v>
      </c>
      <c r="C1484" s="21" t="s">
        <v>4143</v>
      </c>
      <c r="D1484" s="21" t="s">
        <v>16895</v>
      </c>
      <c r="E1484" s="21"/>
      <c r="F1484" s="21" t="s">
        <v>16896</v>
      </c>
      <c r="G1484" s="21" t="s">
        <v>16897</v>
      </c>
      <c r="H1484" s="21" t="s">
        <v>56</v>
      </c>
    </row>
    <row r="1485" spans="1:8" x14ac:dyDescent="0.25">
      <c r="A1485" s="19">
        <v>1484</v>
      </c>
      <c r="B1485" s="27" t="s">
        <v>16675</v>
      </c>
      <c r="C1485" s="21" t="s">
        <v>4143</v>
      </c>
      <c r="D1485" s="21" t="s">
        <v>16898</v>
      </c>
      <c r="E1485" s="21"/>
      <c r="F1485" s="21" t="s">
        <v>324</v>
      </c>
      <c r="G1485" s="21" t="s">
        <v>325</v>
      </c>
      <c r="H1485" s="21" t="s">
        <v>56</v>
      </c>
    </row>
    <row r="1486" spans="1:8" x14ac:dyDescent="0.25">
      <c r="A1486" s="19">
        <v>1485</v>
      </c>
      <c r="B1486" s="27" t="s">
        <v>16675</v>
      </c>
      <c r="C1486" s="21" t="s">
        <v>4143</v>
      </c>
      <c r="D1486" s="21" t="s">
        <v>16899</v>
      </c>
      <c r="E1486" s="21"/>
      <c r="F1486" s="21" t="s">
        <v>16900</v>
      </c>
      <c r="G1486" s="21" t="s">
        <v>16901</v>
      </c>
      <c r="H1486" s="21" t="s">
        <v>56</v>
      </c>
    </row>
    <row r="1487" spans="1:8" x14ac:dyDescent="0.25">
      <c r="A1487" s="19">
        <v>1486</v>
      </c>
      <c r="B1487" s="27" t="s">
        <v>16675</v>
      </c>
      <c r="C1487" s="21" t="s">
        <v>4143</v>
      </c>
      <c r="D1487" s="21" t="s">
        <v>16902</v>
      </c>
      <c r="E1487" s="21"/>
      <c r="F1487" s="21" t="s">
        <v>16903</v>
      </c>
      <c r="G1487" s="21" t="s">
        <v>16904</v>
      </c>
      <c r="H1487" s="21" t="s">
        <v>56</v>
      </c>
    </row>
    <row r="1488" spans="1:8" x14ac:dyDescent="0.25">
      <c r="A1488" s="19">
        <v>1487</v>
      </c>
      <c r="B1488" s="27" t="s">
        <v>16675</v>
      </c>
      <c r="C1488" s="21" t="s">
        <v>4143</v>
      </c>
      <c r="D1488" s="21" t="s">
        <v>16905</v>
      </c>
      <c r="E1488" s="21"/>
      <c r="F1488" s="21" t="s">
        <v>16906</v>
      </c>
      <c r="G1488" s="21" t="s">
        <v>16907</v>
      </c>
      <c r="H1488" s="21" t="s">
        <v>56</v>
      </c>
    </row>
    <row r="1489" spans="1:8" x14ac:dyDescent="0.25">
      <c r="A1489" s="19">
        <v>1488</v>
      </c>
      <c r="B1489" s="27" t="s">
        <v>16675</v>
      </c>
      <c r="C1489" s="21" t="s">
        <v>4143</v>
      </c>
      <c r="D1489" s="21" t="s">
        <v>16908</v>
      </c>
      <c r="E1489" s="21"/>
      <c r="F1489" s="21" t="s">
        <v>16909</v>
      </c>
      <c r="G1489" s="21" t="s">
        <v>16910</v>
      </c>
      <c r="H1489" s="21" t="s">
        <v>56</v>
      </c>
    </row>
    <row r="1490" spans="1:8" x14ac:dyDescent="0.25">
      <c r="A1490" s="19">
        <v>1489</v>
      </c>
      <c r="B1490" s="27" t="s">
        <v>16675</v>
      </c>
      <c r="C1490" s="21" t="s">
        <v>4143</v>
      </c>
      <c r="D1490" s="21" t="s">
        <v>16911</v>
      </c>
      <c r="E1490" s="21"/>
      <c r="F1490" s="21" t="s">
        <v>16912</v>
      </c>
      <c r="G1490" s="21" t="s">
        <v>1139</v>
      </c>
      <c r="H1490" s="21" t="s">
        <v>56</v>
      </c>
    </row>
    <row r="1491" spans="1:8" x14ac:dyDescent="0.25">
      <c r="A1491" s="19">
        <v>1490</v>
      </c>
      <c r="B1491" s="27" t="s">
        <v>16675</v>
      </c>
      <c r="C1491" s="21" t="s">
        <v>4143</v>
      </c>
      <c r="D1491" s="21" t="s">
        <v>16913</v>
      </c>
      <c r="E1491" s="21"/>
      <c r="F1491" s="21" t="s">
        <v>16914</v>
      </c>
      <c r="G1491" s="21" t="s">
        <v>16915</v>
      </c>
      <c r="H1491" s="21" t="s">
        <v>56</v>
      </c>
    </row>
    <row r="1492" spans="1:8" x14ac:dyDescent="0.25">
      <c r="A1492" s="19">
        <v>1491</v>
      </c>
      <c r="B1492" s="27" t="s">
        <v>16675</v>
      </c>
      <c r="C1492" s="21" t="s">
        <v>4143</v>
      </c>
      <c r="D1492" s="21" t="s">
        <v>16916</v>
      </c>
      <c r="E1492" s="21"/>
      <c r="F1492" s="21" t="s">
        <v>16917</v>
      </c>
      <c r="G1492" s="21" t="s">
        <v>349</v>
      </c>
      <c r="H1492" s="21" t="s">
        <v>56</v>
      </c>
    </row>
    <row r="1493" spans="1:8" x14ac:dyDescent="0.25">
      <c r="A1493" s="19">
        <v>1492</v>
      </c>
      <c r="B1493" s="27" t="s">
        <v>16675</v>
      </c>
      <c r="C1493" s="21" t="s">
        <v>4143</v>
      </c>
      <c r="D1493" s="21" t="s">
        <v>16918</v>
      </c>
      <c r="E1493" s="21"/>
      <c r="F1493" s="21" t="s">
        <v>16919</v>
      </c>
      <c r="G1493" s="21" t="s">
        <v>379</v>
      </c>
      <c r="H1493" s="21" t="s">
        <v>56</v>
      </c>
    </row>
    <row r="1494" spans="1:8" x14ac:dyDescent="0.25">
      <c r="A1494" s="19">
        <v>1493</v>
      </c>
      <c r="B1494" s="27" t="s">
        <v>16675</v>
      </c>
      <c r="C1494" s="21" t="s">
        <v>4143</v>
      </c>
      <c r="D1494" s="21" t="s">
        <v>16920</v>
      </c>
      <c r="E1494" s="21"/>
      <c r="F1494" s="21" t="s">
        <v>16921</v>
      </c>
      <c r="G1494" s="21" t="s">
        <v>397</v>
      </c>
      <c r="H1494" s="21" t="s">
        <v>56</v>
      </c>
    </row>
    <row r="1495" spans="1:8" x14ac:dyDescent="0.25">
      <c r="A1495" s="19">
        <v>1494</v>
      </c>
      <c r="B1495" s="27" t="s">
        <v>16675</v>
      </c>
      <c r="C1495" s="21" t="s">
        <v>4143</v>
      </c>
      <c r="D1495" s="21" t="s">
        <v>16922</v>
      </c>
      <c r="E1495" s="21"/>
      <c r="F1495" s="21" t="s">
        <v>16923</v>
      </c>
      <c r="G1495" s="21" t="s">
        <v>16924</v>
      </c>
      <c r="H1495" s="21" t="s">
        <v>56</v>
      </c>
    </row>
    <row r="1496" spans="1:8" x14ac:dyDescent="0.25">
      <c r="A1496" s="19">
        <v>1495</v>
      </c>
      <c r="B1496" s="27" t="s">
        <v>16675</v>
      </c>
      <c r="C1496" s="21" t="s">
        <v>4143</v>
      </c>
      <c r="D1496" s="21" t="s">
        <v>16925</v>
      </c>
      <c r="E1496" s="21"/>
      <c r="F1496" s="21" t="s">
        <v>16926</v>
      </c>
      <c r="G1496" s="21" t="s">
        <v>16927</v>
      </c>
      <c r="H1496" s="21" t="s">
        <v>56</v>
      </c>
    </row>
    <row r="1497" spans="1:8" x14ac:dyDescent="0.25">
      <c r="A1497" s="19">
        <v>1496</v>
      </c>
      <c r="B1497" s="27" t="s">
        <v>16675</v>
      </c>
      <c r="C1497" s="21" t="s">
        <v>4143</v>
      </c>
      <c r="D1497" s="21" t="s">
        <v>16928</v>
      </c>
      <c r="E1497" s="21"/>
      <c r="F1497" s="21" t="s">
        <v>16929</v>
      </c>
      <c r="G1497" s="21" t="s">
        <v>16930</v>
      </c>
      <c r="H1497" s="21" t="s">
        <v>56</v>
      </c>
    </row>
    <row r="1498" spans="1:8" x14ac:dyDescent="0.25">
      <c r="A1498" s="19">
        <v>1497</v>
      </c>
      <c r="B1498" s="27" t="s">
        <v>16675</v>
      </c>
      <c r="C1498" s="21" t="s">
        <v>4143</v>
      </c>
      <c r="D1498" s="21" t="s">
        <v>16931</v>
      </c>
      <c r="E1498" s="21"/>
      <c r="F1498" s="21" t="s">
        <v>16932</v>
      </c>
      <c r="G1498" s="21" t="s">
        <v>16933</v>
      </c>
      <c r="H1498" s="21" t="s">
        <v>56</v>
      </c>
    </row>
    <row r="1499" spans="1:8" x14ac:dyDescent="0.25">
      <c r="A1499" s="19">
        <v>1498</v>
      </c>
      <c r="B1499" s="27" t="s">
        <v>16675</v>
      </c>
      <c r="C1499" s="21" t="s">
        <v>4143</v>
      </c>
      <c r="D1499" s="21" t="s">
        <v>16934</v>
      </c>
      <c r="E1499" s="21"/>
      <c r="F1499" s="21" t="s">
        <v>16935</v>
      </c>
      <c r="G1499" s="21" t="s">
        <v>16936</v>
      </c>
      <c r="H1499" s="21" t="s">
        <v>56</v>
      </c>
    </row>
    <row r="1500" spans="1:8" x14ac:dyDescent="0.25">
      <c r="A1500" s="19">
        <v>1499</v>
      </c>
      <c r="B1500" s="27" t="s">
        <v>16675</v>
      </c>
      <c r="C1500" s="21" t="s">
        <v>4274</v>
      </c>
      <c r="D1500" s="21" t="s">
        <v>16937</v>
      </c>
      <c r="E1500" s="21"/>
      <c r="F1500" s="21" t="s">
        <v>16938</v>
      </c>
      <c r="G1500" s="21" t="s">
        <v>16939</v>
      </c>
      <c r="H1500" s="21" t="s">
        <v>96</v>
      </c>
    </row>
    <row r="1501" spans="1:8" x14ac:dyDescent="0.25">
      <c r="A1501" s="19">
        <v>1500</v>
      </c>
      <c r="B1501" s="27" t="s">
        <v>16675</v>
      </c>
      <c r="C1501" s="21" t="s">
        <v>4274</v>
      </c>
      <c r="D1501" s="21" t="s">
        <v>16940</v>
      </c>
      <c r="E1501" s="21"/>
      <c r="F1501" s="21" t="s">
        <v>16941</v>
      </c>
      <c r="G1501" s="21" t="s">
        <v>16942</v>
      </c>
      <c r="H1501" s="21" t="s">
        <v>56</v>
      </c>
    </row>
    <row r="1502" spans="1:8" x14ac:dyDescent="0.25">
      <c r="A1502" s="19">
        <v>1501</v>
      </c>
      <c r="B1502" s="27" t="s">
        <v>16675</v>
      </c>
      <c r="C1502" s="21" t="s">
        <v>4274</v>
      </c>
      <c r="D1502" s="21" t="s">
        <v>16943</v>
      </c>
      <c r="E1502" s="21"/>
      <c r="F1502" s="21" t="s">
        <v>16944</v>
      </c>
      <c r="G1502" s="21" t="s">
        <v>16945</v>
      </c>
      <c r="H1502" s="21" t="s">
        <v>56</v>
      </c>
    </row>
    <row r="1503" spans="1:8" x14ac:dyDescent="0.25">
      <c r="A1503" s="19">
        <v>1502</v>
      </c>
      <c r="B1503" s="27" t="s">
        <v>16675</v>
      </c>
      <c r="C1503" s="21" t="s">
        <v>4274</v>
      </c>
      <c r="D1503" s="21" t="s">
        <v>16946</v>
      </c>
      <c r="E1503" s="21"/>
      <c r="F1503" s="21" t="s">
        <v>442</v>
      </c>
      <c r="G1503" s="21" t="s">
        <v>443</v>
      </c>
      <c r="H1503" s="21" t="s">
        <v>56</v>
      </c>
    </row>
    <row r="1504" spans="1:8" x14ac:dyDescent="0.25">
      <c r="A1504" s="19">
        <v>1503</v>
      </c>
      <c r="B1504" s="27" t="s">
        <v>16675</v>
      </c>
      <c r="C1504" s="21" t="s">
        <v>4274</v>
      </c>
      <c r="D1504" s="21" t="s">
        <v>16947</v>
      </c>
      <c r="E1504" s="21"/>
      <c r="F1504" s="21" t="s">
        <v>16948</v>
      </c>
      <c r="G1504" s="21" t="s">
        <v>16949</v>
      </c>
      <c r="H1504" s="21" t="s">
        <v>56</v>
      </c>
    </row>
    <row r="1505" spans="1:8" x14ac:dyDescent="0.25">
      <c r="A1505" s="19">
        <v>1504</v>
      </c>
      <c r="B1505" s="27" t="s">
        <v>16675</v>
      </c>
      <c r="C1505" s="21" t="s">
        <v>4274</v>
      </c>
      <c r="D1505" s="21" t="s">
        <v>16950</v>
      </c>
      <c r="E1505" s="21"/>
      <c r="F1505" s="21" t="s">
        <v>451</v>
      </c>
      <c r="G1505" s="21" t="s">
        <v>452</v>
      </c>
      <c r="H1505" s="21" t="s">
        <v>56</v>
      </c>
    </row>
    <row r="1506" spans="1:8" x14ac:dyDescent="0.25">
      <c r="A1506" s="19">
        <v>1505</v>
      </c>
      <c r="B1506" s="27" t="s">
        <v>16675</v>
      </c>
      <c r="C1506" s="21" t="s">
        <v>4274</v>
      </c>
      <c r="D1506" s="21" t="s">
        <v>16951</v>
      </c>
      <c r="E1506" s="21"/>
      <c r="F1506" s="21" t="s">
        <v>16952</v>
      </c>
      <c r="G1506" s="21" t="s">
        <v>16953</v>
      </c>
      <c r="H1506" s="21" t="s">
        <v>56</v>
      </c>
    </row>
    <row r="1507" spans="1:8" x14ac:dyDescent="0.25">
      <c r="A1507" s="19">
        <v>1506</v>
      </c>
      <c r="B1507" s="27" t="s">
        <v>16675</v>
      </c>
      <c r="C1507" s="21" t="s">
        <v>4274</v>
      </c>
      <c r="D1507" s="21" t="s">
        <v>16954</v>
      </c>
      <c r="E1507" s="21"/>
      <c r="F1507" s="21" t="s">
        <v>16955</v>
      </c>
      <c r="G1507" s="21" t="s">
        <v>16956</v>
      </c>
      <c r="H1507" s="21" t="s">
        <v>56</v>
      </c>
    </row>
    <row r="1508" spans="1:8" x14ac:dyDescent="0.25">
      <c r="A1508" s="19">
        <v>1507</v>
      </c>
      <c r="B1508" s="27" t="s">
        <v>16675</v>
      </c>
      <c r="C1508" s="21" t="s">
        <v>4274</v>
      </c>
      <c r="D1508" s="21" t="s">
        <v>16957</v>
      </c>
      <c r="E1508" s="21"/>
      <c r="F1508" s="21" t="s">
        <v>16958</v>
      </c>
      <c r="G1508" s="21" t="s">
        <v>14905</v>
      </c>
      <c r="H1508" s="21" t="s">
        <v>96</v>
      </c>
    </row>
    <row r="1509" spans="1:8" x14ac:dyDescent="0.25">
      <c r="A1509" s="19">
        <v>1508</v>
      </c>
      <c r="B1509" s="27" t="s">
        <v>16675</v>
      </c>
      <c r="C1509" s="21" t="s">
        <v>4274</v>
      </c>
      <c r="D1509" s="21" t="s">
        <v>16959</v>
      </c>
      <c r="E1509" s="21"/>
      <c r="F1509" s="21" t="s">
        <v>463</v>
      </c>
      <c r="G1509" s="21" t="s">
        <v>464</v>
      </c>
      <c r="H1509" s="21" t="s">
        <v>56</v>
      </c>
    </row>
    <row r="1510" spans="1:8" x14ac:dyDescent="0.25">
      <c r="A1510" s="19">
        <v>1509</v>
      </c>
      <c r="B1510" s="27" t="s">
        <v>16675</v>
      </c>
      <c r="C1510" s="21" t="s">
        <v>4274</v>
      </c>
      <c r="D1510" s="21" t="s">
        <v>16960</v>
      </c>
      <c r="E1510" s="21"/>
      <c r="F1510" s="21" t="s">
        <v>16961</v>
      </c>
      <c r="G1510" s="21" t="s">
        <v>16962</v>
      </c>
      <c r="H1510" s="21" t="s">
        <v>56</v>
      </c>
    </row>
    <row r="1511" spans="1:8" x14ac:dyDescent="0.25">
      <c r="A1511" s="19">
        <v>1510</v>
      </c>
      <c r="B1511" s="27" t="s">
        <v>16675</v>
      </c>
      <c r="C1511" s="21" t="s">
        <v>4274</v>
      </c>
      <c r="D1511" s="21" t="s">
        <v>16963</v>
      </c>
      <c r="E1511" s="21"/>
      <c r="F1511" s="21" t="s">
        <v>16964</v>
      </c>
      <c r="G1511" s="21" t="s">
        <v>16965</v>
      </c>
      <c r="H1511" s="21" t="s">
        <v>56</v>
      </c>
    </row>
    <row r="1512" spans="1:8" x14ac:dyDescent="0.25">
      <c r="A1512" s="19">
        <v>1511</v>
      </c>
      <c r="B1512" s="27" t="s">
        <v>16675</v>
      </c>
      <c r="C1512" s="21" t="s">
        <v>4274</v>
      </c>
      <c r="D1512" s="21" t="s">
        <v>16966</v>
      </c>
      <c r="E1512" s="21"/>
      <c r="F1512" s="21" t="s">
        <v>403</v>
      </c>
      <c r="G1512" s="21" t="s">
        <v>404</v>
      </c>
      <c r="H1512" s="21" t="s">
        <v>56</v>
      </c>
    </row>
    <row r="1513" spans="1:8" x14ac:dyDescent="0.25">
      <c r="A1513" s="19">
        <v>1512</v>
      </c>
      <c r="B1513" s="27" t="s">
        <v>16675</v>
      </c>
      <c r="C1513" s="21" t="s">
        <v>4274</v>
      </c>
      <c r="D1513" s="21" t="s">
        <v>16967</v>
      </c>
      <c r="E1513" s="21"/>
      <c r="F1513" s="21" t="s">
        <v>481</v>
      </c>
      <c r="G1513" s="21" t="s">
        <v>482</v>
      </c>
      <c r="H1513" s="21" t="s">
        <v>56</v>
      </c>
    </row>
    <row r="1514" spans="1:8" x14ac:dyDescent="0.25">
      <c r="A1514" s="19">
        <v>1513</v>
      </c>
      <c r="B1514" s="27" t="s">
        <v>16675</v>
      </c>
      <c r="C1514" s="21" t="s">
        <v>4274</v>
      </c>
      <c r="D1514" s="21" t="s">
        <v>16968</v>
      </c>
      <c r="E1514" s="21"/>
      <c r="F1514" s="21" t="s">
        <v>514</v>
      </c>
      <c r="G1514" s="21" t="s">
        <v>515</v>
      </c>
      <c r="H1514" s="21" t="s">
        <v>56</v>
      </c>
    </row>
    <row r="1515" spans="1:8" x14ac:dyDescent="0.25">
      <c r="A1515" s="19">
        <v>1514</v>
      </c>
      <c r="B1515" s="27" t="s">
        <v>16675</v>
      </c>
      <c r="C1515" s="21" t="s">
        <v>4274</v>
      </c>
      <c r="D1515" s="21" t="s">
        <v>16969</v>
      </c>
      <c r="E1515" s="21"/>
      <c r="F1515" s="21" t="s">
        <v>16970</v>
      </c>
      <c r="G1515" s="21" t="s">
        <v>16971</v>
      </c>
      <c r="H1515" s="21" t="s">
        <v>56</v>
      </c>
    </row>
    <row r="1516" spans="1:8" x14ac:dyDescent="0.25">
      <c r="A1516" s="19">
        <v>1515</v>
      </c>
      <c r="B1516" s="27" t="s">
        <v>16675</v>
      </c>
      <c r="C1516" s="21" t="s">
        <v>4274</v>
      </c>
      <c r="D1516" s="21" t="s">
        <v>16972</v>
      </c>
      <c r="E1516" s="21"/>
      <c r="F1516" s="21" t="s">
        <v>3435</v>
      </c>
      <c r="G1516" s="21" t="s">
        <v>16973</v>
      </c>
      <c r="H1516" s="21" t="s">
        <v>56</v>
      </c>
    </row>
    <row r="1517" spans="1:8" x14ac:dyDescent="0.25">
      <c r="A1517" s="19">
        <v>1516</v>
      </c>
      <c r="B1517" s="27" t="s">
        <v>16675</v>
      </c>
      <c r="C1517" s="21" t="s">
        <v>4274</v>
      </c>
      <c r="D1517" s="21" t="s">
        <v>16974</v>
      </c>
      <c r="E1517" s="21"/>
      <c r="F1517" s="21" t="s">
        <v>16975</v>
      </c>
      <c r="G1517" s="21" t="s">
        <v>16976</v>
      </c>
      <c r="H1517" s="21" t="s">
        <v>56</v>
      </c>
    </row>
    <row r="1518" spans="1:8" x14ac:dyDescent="0.25">
      <c r="A1518" s="19">
        <v>1517</v>
      </c>
      <c r="B1518" s="27" t="s">
        <v>16675</v>
      </c>
      <c r="C1518" s="21" t="s">
        <v>4274</v>
      </c>
      <c r="D1518" s="21" t="s">
        <v>16977</v>
      </c>
      <c r="E1518" s="21"/>
      <c r="F1518" s="21" t="s">
        <v>16978</v>
      </c>
      <c r="G1518" s="21" t="s">
        <v>16979</v>
      </c>
      <c r="H1518" s="21" t="s">
        <v>56</v>
      </c>
    </row>
    <row r="1519" spans="1:8" x14ac:dyDescent="0.25">
      <c r="A1519" s="19">
        <v>1518</v>
      </c>
      <c r="B1519" s="27" t="s">
        <v>16675</v>
      </c>
      <c r="C1519" s="21" t="s">
        <v>4274</v>
      </c>
      <c r="D1519" s="21" t="s">
        <v>16980</v>
      </c>
      <c r="E1519" s="21"/>
      <c r="F1519" s="21" t="s">
        <v>16981</v>
      </c>
      <c r="G1519" s="21" t="s">
        <v>16982</v>
      </c>
      <c r="H1519" s="21" t="s">
        <v>56</v>
      </c>
    </row>
    <row r="1520" spans="1:8" x14ac:dyDescent="0.25">
      <c r="A1520" s="19">
        <v>1519</v>
      </c>
      <c r="B1520" s="27" t="s">
        <v>16675</v>
      </c>
      <c r="C1520" s="21" t="s">
        <v>4274</v>
      </c>
      <c r="D1520" s="21" t="s">
        <v>16983</v>
      </c>
      <c r="E1520" s="21"/>
      <c r="F1520" s="21" t="s">
        <v>16984</v>
      </c>
      <c r="G1520" s="21" t="s">
        <v>16985</v>
      </c>
      <c r="H1520" s="21" t="s">
        <v>56</v>
      </c>
    </row>
    <row r="1521" spans="1:8" x14ac:dyDescent="0.25">
      <c r="A1521" s="19">
        <v>1520</v>
      </c>
      <c r="B1521" s="27" t="s">
        <v>16675</v>
      </c>
      <c r="C1521" s="21" t="s">
        <v>4274</v>
      </c>
      <c r="D1521" s="21" t="s">
        <v>16986</v>
      </c>
      <c r="E1521" s="21"/>
      <c r="F1521" s="21" t="s">
        <v>16987</v>
      </c>
      <c r="G1521" s="21" t="s">
        <v>16988</v>
      </c>
      <c r="H1521" s="21" t="s">
        <v>56</v>
      </c>
    </row>
    <row r="1522" spans="1:8" x14ac:dyDescent="0.25">
      <c r="A1522" s="19">
        <v>1521</v>
      </c>
      <c r="B1522" s="27" t="s">
        <v>16675</v>
      </c>
      <c r="C1522" s="21" t="s">
        <v>4274</v>
      </c>
      <c r="D1522" s="21" t="s">
        <v>16989</v>
      </c>
      <c r="E1522" s="21"/>
      <c r="F1522" s="21" t="s">
        <v>16990</v>
      </c>
      <c r="G1522" s="21" t="s">
        <v>16991</v>
      </c>
      <c r="H1522" s="21" t="s">
        <v>56</v>
      </c>
    </row>
    <row r="1523" spans="1:8" x14ac:dyDescent="0.25">
      <c r="A1523" s="19">
        <v>1522</v>
      </c>
      <c r="B1523" s="27" t="s">
        <v>16675</v>
      </c>
      <c r="C1523" s="21" t="s">
        <v>4274</v>
      </c>
      <c r="D1523" s="21" t="s">
        <v>16992</v>
      </c>
      <c r="E1523" s="21"/>
      <c r="F1523" s="21" t="s">
        <v>16993</v>
      </c>
      <c r="G1523" s="21" t="s">
        <v>16994</v>
      </c>
      <c r="H1523" s="21" t="s">
        <v>56</v>
      </c>
    </row>
    <row r="1524" spans="1:8" x14ac:dyDescent="0.25">
      <c r="A1524" s="19">
        <v>1523</v>
      </c>
      <c r="B1524" s="27" t="s">
        <v>16675</v>
      </c>
      <c r="C1524" s="21" t="s">
        <v>4274</v>
      </c>
      <c r="D1524" s="21" t="s">
        <v>16995</v>
      </c>
      <c r="E1524" s="21"/>
      <c r="F1524" s="21" t="s">
        <v>16996</v>
      </c>
      <c r="G1524" s="21" t="s">
        <v>16997</v>
      </c>
      <c r="H1524" s="21" t="s">
        <v>56</v>
      </c>
    </row>
    <row r="1525" spans="1:8" x14ac:dyDescent="0.25">
      <c r="A1525" s="19">
        <v>1524</v>
      </c>
      <c r="B1525" s="27" t="s">
        <v>16675</v>
      </c>
      <c r="C1525" s="21" t="s">
        <v>4274</v>
      </c>
      <c r="D1525" s="21" t="s">
        <v>16998</v>
      </c>
      <c r="E1525" s="21"/>
      <c r="F1525" s="21" t="s">
        <v>16999</v>
      </c>
      <c r="G1525" s="21" t="s">
        <v>410</v>
      </c>
      <c r="H1525" s="21" t="s">
        <v>56</v>
      </c>
    </row>
    <row r="1526" spans="1:8" x14ac:dyDescent="0.25">
      <c r="A1526" s="19">
        <v>1525</v>
      </c>
      <c r="B1526" s="27" t="s">
        <v>16675</v>
      </c>
      <c r="C1526" s="21" t="s">
        <v>4274</v>
      </c>
      <c r="D1526" s="21" t="s">
        <v>17000</v>
      </c>
      <c r="E1526" s="21"/>
      <c r="F1526" s="21" t="s">
        <v>17001</v>
      </c>
      <c r="G1526" s="21" t="s">
        <v>17002</v>
      </c>
      <c r="H1526" s="21" t="s">
        <v>56</v>
      </c>
    </row>
    <row r="1527" spans="1:8" x14ac:dyDescent="0.25">
      <c r="A1527" s="19">
        <v>1526</v>
      </c>
      <c r="B1527" s="27" t="s">
        <v>16675</v>
      </c>
      <c r="C1527" s="21" t="s">
        <v>4274</v>
      </c>
      <c r="D1527" s="21" t="s">
        <v>17003</v>
      </c>
      <c r="E1527" s="21"/>
      <c r="F1527" s="21" t="s">
        <v>17004</v>
      </c>
      <c r="G1527" s="21" t="s">
        <v>17005</v>
      </c>
      <c r="H1527" s="21" t="s">
        <v>56</v>
      </c>
    </row>
    <row r="1528" spans="1:8" x14ac:dyDescent="0.25">
      <c r="A1528" s="19">
        <v>1527</v>
      </c>
      <c r="B1528" s="27" t="s">
        <v>16675</v>
      </c>
      <c r="C1528" s="21" t="s">
        <v>4274</v>
      </c>
      <c r="D1528" s="21" t="s">
        <v>17006</v>
      </c>
      <c r="E1528" s="21"/>
      <c r="F1528" s="21" t="s">
        <v>17007</v>
      </c>
      <c r="G1528" s="21" t="s">
        <v>17008</v>
      </c>
      <c r="H1528" s="21" t="s">
        <v>56</v>
      </c>
    </row>
    <row r="1529" spans="1:8" x14ac:dyDescent="0.25">
      <c r="A1529" s="19">
        <v>1528</v>
      </c>
      <c r="B1529" s="27" t="s">
        <v>16675</v>
      </c>
      <c r="C1529" s="21" t="s">
        <v>4274</v>
      </c>
      <c r="D1529" s="21" t="s">
        <v>17009</v>
      </c>
      <c r="E1529" s="21"/>
      <c r="F1529" s="21" t="s">
        <v>17010</v>
      </c>
      <c r="G1529" s="21" t="s">
        <v>17011</v>
      </c>
      <c r="H1529" s="21" t="s">
        <v>56</v>
      </c>
    </row>
    <row r="1530" spans="1:8" x14ac:dyDescent="0.25">
      <c r="A1530" s="19">
        <v>1529</v>
      </c>
      <c r="B1530" s="27" t="s">
        <v>16675</v>
      </c>
      <c r="C1530" s="21" t="s">
        <v>4274</v>
      </c>
      <c r="D1530" s="21" t="s">
        <v>17012</v>
      </c>
      <c r="E1530" s="21"/>
      <c r="F1530" s="21" t="s">
        <v>17013</v>
      </c>
      <c r="G1530" s="21" t="s">
        <v>17014</v>
      </c>
      <c r="H1530" s="21" t="s">
        <v>56</v>
      </c>
    </row>
    <row r="1531" spans="1:8" x14ac:dyDescent="0.25">
      <c r="A1531" s="19">
        <v>1530</v>
      </c>
      <c r="B1531" s="27" t="s">
        <v>16675</v>
      </c>
      <c r="C1531" s="21" t="s">
        <v>4274</v>
      </c>
      <c r="D1531" s="21" t="s">
        <v>17015</v>
      </c>
      <c r="E1531" s="21"/>
      <c r="F1531" s="21" t="s">
        <v>17016</v>
      </c>
      <c r="G1531" s="21" t="s">
        <v>17017</v>
      </c>
      <c r="H1531" s="21" t="s">
        <v>56</v>
      </c>
    </row>
    <row r="1532" spans="1:8" x14ac:dyDescent="0.25">
      <c r="A1532" s="19">
        <v>1531</v>
      </c>
      <c r="B1532" s="27" t="s">
        <v>16675</v>
      </c>
      <c r="C1532" s="21" t="s">
        <v>4274</v>
      </c>
      <c r="D1532" s="21" t="s">
        <v>17018</v>
      </c>
      <c r="E1532" s="21"/>
      <c r="F1532" s="21" t="s">
        <v>17019</v>
      </c>
      <c r="G1532" s="21" t="s">
        <v>17020</v>
      </c>
      <c r="H1532" s="21" t="s">
        <v>56</v>
      </c>
    </row>
    <row r="1533" spans="1:8" x14ac:dyDescent="0.25">
      <c r="A1533" s="19">
        <v>1532</v>
      </c>
      <c r="B1533" s="27" t="s">
        <v>16675</v>
      </c>
      <c r="C1533" s="21" t="s">
        <v>4274</v>
      </c>
      <c r="D1533" s="21" t="s">
        <v>17021</v>
      </c>
      <c r="E1533" s="21"/>
      <c r="F1533" s="21" t="s">
        <v>517</v>
      </c>
      <c r="G1533" s="21" t="s">
        <v>518</v>
      </c>
      <c r="H1533" s="21" t="s">
        <v>96</v>
      </c>
    </row>
    <row r="1534" spans="1:8" x14ac:dyDescent="0.25">
      <c r="A1534" s="19">
        <v>1533</v>
      </c>
      <c r="B1534" s="27" t="s">
        <v>16675</v>
      </c>
      <c r="C1534" s="21" t="s">
        <v>4384</v>
      </c>
      <c r="D1534" s="21" t="s">
        <v>17022</v>
      </c>
      <c r="E1534" s="21"/>
      <c r="F1534" s="21" t="s">
        <v>3439</v>
      </c>
      <c r="G1534" s="21" t="s">
        <v>17023</v>
      </c>
      <c r="H1534" s="21" t="s">
        <v>56</v>
      </c>
    </row>
    <row r="1535" spans="1:8" x14ac:dyDescent="0.25">
      <c r="A1535" s="19">
        <v>1534</v>
      </c>
      <c r="B1535" s="27" t="s">
        <v>16675</v>
      </c>
      <c r="C1535" s="21" t="s">
        <v>4384</v>
      </c>
      <c r="D1535" s="21" t="s">
        <v>17024</v>
      </c>
      <c r="E1535" s="21"/>
      <c r="F1535" s="21" t="s">
        <v>17025</v>
      </c>
      <c r="G1535" s="21" t="s">
        <v>17026</v>
      </c>
      <c r="H1535" s="21" t="s">
        <v>56</v>
      </c>
    </row>
    <row r="1536" spans="1:8" x14ac:dyDescent="0.25">
      <c r="A1536" s="19">
        <v>1535</v>
      </c>
      <c r="B1536" s="27" t="s">
        <v>16675</v>
      </c>
      <c r="C1536" s="21" t="s">
        <v>4384</v>
      </c>
      <c r="D1536" s="21" t="s">
        <v>17027</v>
      </c>
      <c r="E1536" s="21"/>
      <c r="F1536" s="21" t="s">
        <v>17028</v>
      </c>
      <c r="G1536" s="21" t="s">
        <v>17029</v>
      </c>
      <c r="H1536" s="21" t="s">
        <v>56</v>
      </c>
    </row>
    <row r="1537" spans="1:8" x14ac:dyDescent="0.25">
      <c r="A1537" s="19">
        <v>1536</v>
      </c>
      <c r="B1537" s="27" t="s">
        <v>16675</v>
      </c>
      <c r="C1537" s="21" t="s">
        <v>4384</v>
      </c>
      <c r="D1537" s="21" t="s">
        <v>17030</v>
      </c>
      <c r="E1537" s="21"/>
      <c r="F1537" s="21" t="s">
        <v>3451</v>
      </c>
      <c r="G1537" s="21" t="s">
        <v>17031</v>
      </c>
      <c r="H1537" s="21" t="s">
        <v>56</v>
      </c>
    </row>
    <row r="1538" spans="1:8" x14ac:dyDescent="0.25">
      <c r="A1538" s="19">
        <v>1537</v>
      </c>
      <c r="B1538" s="27" t="s">
        <v>16675</v>
      </c>
      <c r="C1538" s="21" t="s">
        <v>4384</v>
      </c>
      <c r="D1538" s="21" t="s">
        <v>17032</v>
      </c>
      <c r="E1538" s="21"/>
      <c r="F1538" s="21" t="s">
        <v>17033</v>
      </c>
      <c r="G1538" s="21" t="s">
        <v>168</v>
      </c>
      <c r="H1538" s="21" t="s">
        <v>56</v>
      </c>
    </row>
    <row r="1539" spans="1:8" x14ac:dyDescent="0.25">
      <c r="A1539" s="19">
        <v>1538</v>
      </c>
      <c r="B1539" s="27" t="s">
        <v>16675</v>
      </c>
      <c r="C1539" s="21" t="s">
        <v>4384</v>
      </c>
      <c r="D1539" s="21" t="s">
        <v>17034</v>
      </c>
      <c r="E1539" s="21"/>
      <c r="F1539" s="21" t="s">
        <v>17035</v>
      </c>
      <c r="G1539" s="21" t="s">
        <v>17036</v>
      </c>
      <c r="H1539" s="21" t="s">
        <v>56</v>
      </c>
    </row>
    <row r="1540" spans="1:8" x14ac:dyDescent="0.25">
      <c r="A1540" s="19">
        <v>1539</v>
      </c>
      <c r="B1540" s="27" t="s">
        <v>16675</v>
      </c>
      <c r="C1540" s="21" t="s">
        <v>4384</v>
      </c>
      <c r="D1540" s="21" t="s">
        <v>17037</v>
      </c>
      <c r="E1540" s="21"/>
      <c r="F1540" s="21" t="s">
        <v>611</v>
      </c>
      <c r="G1540" s="21" t="s">
        <v>612</v>
      </c>
      <c r="H1540" s="21" t="s">
        <v>56</v>
      </c>
    </row>
    <row r="1541" spans="1:8" x14ac:dyDescent="0.25">
      <c r="A1541" s="19">
        <v>1540</v>
      </c>
      <c r="B1541" s="27" t="s">
        <v>16675</v>
      </c>
      <c r="C1541" s="21" t="s">
        <v>4384</v>
      </c>
      <c r="D1541" s="21" t="s">
        <v>17038</v>
      </c>
      <c r="E1541" s="21"/>
      <c r="F1541" s="21" t="s">
        <v>614</v>
      </c>
      <c r="G1541" s="21" t="s">
        <v>615</v>
      </c>
      <c r="H1541" s="21" t="s">
        <v>56</v>
      </c>
    </row>
    <row r="1542" spans="1:8" x14ac:dyDescent="0.25">
      <c r="A1542" s="19">
        <v>1541</v>
      </c>
      <c r="B1542" s="27" t="s">
        <v>16675</v>
      </c>
      <c r="C1542" s="21" t="s">
        <v>4384</v>
      </c>
      <c r="D1542" s="21" t="s">
        <v>17039</v>
      </c>
      <c r="E1542" s="21"/>
      <c r="F1542" s="21" t="s">
        <v>17040</v>
      </c>
      <c r="G1542" s="21" t="s">
        <v>17041</v>
      </c>
      <c r="H1542" s="21" t="s">
        <v>56</v>
      </c>
    </row>
    <row r="1543" spans="1:8" x14ac:dyDescent="0.25">
      <c r="A1543" s="19">
        <v>1542</v>
      </c>
      <c r="B1543" s="27" t="s">
        <v>16675</v>
      </c>
      <c r="C1543" s="21" t="s">
        <v>4384</v>
      </c>
      <c r="D1543" s="21" t="s">
        <v>17042</v>
      </c>
      <c r="E1543" s="21"/>
      <c r="F1543" s="21" t="s">
        <v>608</v>
      </c>
      <c r="G1543" s="21" t="s">
        <v>609</v>
      </c>
      <c r="H1543" s="21" t="s">
        <v>56</v>
      </c>
    </row>
    <row r="1544" spans="1:8" x14ac:dyDescent="0.25">
      <c r="A1544" s="19">
        <v>1543</v>
      </c>
      <c r="B1544" s="27" t="s">
        <v>16675</v>
      </c>
      <c r="C1544" s="21" t="s">
        <v>4384</v>
      </c>
      <c r="D1544" s="21" t="s">
        <v>17043</v>
      </c>
      <c r="E1544" s="21"/>
      <c r="F1544" s="21" t="s">
        <v>17044</v>
      </c>
      <c r="G1544" s="21" t="s">
        <v>17045</v>
      </c>
      <c r="H1544" s="21" t="s">
        <v>56</v>
      </c>
    </row>
    <row r="1545" spans="1:8" x14ac:dyDescent="0.25">
      <c r="A1545" s="19">
        <v>1544</v>
      </c>
      <c r="B1545" s="27" t="s">
        <v>16675</v>
      </c>
      <c r="C1545" s="21" t="s">
        <v>4384</v>
      </c>
      <c r="D1545" s="21" t="s">
        <v>17046</v>
      </c>
      <c r="E1545" s="21"/>
      <c r="F1545" s="21" t="s">
        <v>563</v>
      </c>
      <c r="G1545" s="21" t="s">
        <v>564</v>
      </c>
      <c r="H1545" s="21" t="s">
        <v>56</v>
      </c>
    </row>
    <row r="1546" spans="1:8" x14ac:dyDescent="0.25">
      <c r="A1546" s="19">
        <v>1545</v>
      </c>
      <c r="B1546" s="27" t="s">
        <v>16675</v>
      </c>
      <c r="C1546" s="21" t="s">
        <v>4384</v>
      </c>
      <c r="D1546" s="21" t="s">
        <v>17047</v>
      </c>
      <c r="E1546" s="21"/>
      <c r="F1546" s="21" t="s">
        <v>17048</v>
      </c>
      <c r="G1546" s="21" t="s">
        <v>17049</v>
      </c>
      <c r="H1546" s="21" t="s">
        <v>56</v>
      </c>
    </row>
    <row r="1547" spans="1:8" x14ac:dyDescent="0.25">
      <c r="A1547" s="19">
        <v>1546</v>
      </c>
      <c r="B1547" s="27" t="s">
        <v>16675</v>
      </c>
      <c r="C1547" s="21" t="s">
        <v>4384</v>
      </c>
      <c r="D1547" s="21" t="s">
        <v>17050</v>
      </c>
      <c r="E1547" s="21"/>
      <c r="F1547" s="21" t="s">
        <v>17051</v>
      </c>
      <c r="G1547" s="21" t="s">
        <v>17052</v>
      </c>
      <c r="H1547" s="21" t="s">
        <v>56</v>
      </c>
    </row>
    <row r="1548" spans="1:8" x14ac:dyDescent="0.25">
      <c r="A1548" s="19">
        <v>1547</v>
      </c>
      <c r="B1548" s="27" t="s">
        <v>16675</v>
      </c>
      <c r="C1548" s="21" t="s">
        <v>4384</v>
      </c>
      <c r="D1548" s="21" t="s">
        <v>17053</v>
      </c>
      <c r="E1548" s="21"/>
      <c r="F1548" s="21" t="s">
        <v>17054</v>
      </c>
      <c r="G1548" s="21" t="s">
        <v>17055</v>
      </c>
      <c r="H1548" s="21" t="s">
        <v>56</v>
      </c>
    </row>
    <row r="1549" spans="1:8" x14ac:dyDescent="0.25">
      <c r="A1549" s="19">
        <v>1548</v>
      </c>
      <c r="B1549" s="27" t="s">
        <v>16675</v>
      </c>
      <c r="C1549" s="21" t="s">
        <v>4384</v>
      </c>
      <c r="D1549" s="21" t="s">
        <v>17056</v>
      </c>
      <c r="E1549" s="21"/>
      <c r="F1549" s="21" t="s">
        <v>575</v>
      </c>
      <c r="G1549" s="21" t="s">
        <v>576</v>
      </c>
      <c r="H1549" s="21" t="s">
        <v>56</v>
      </c>
    </row>
    <row r="1550" spans="1:8" x14ac:dyDescent="0.25">
      <c r="A1550" s="19">
        <v>1549</v>
      </c>
      <c r="B1550" s="27" t="s">
        <v>16675</v>
      </c>
      <c r="C1550" s="21" t="s">
        <v>4437</v>
      </c>
      <c r="D1550" s="21" t="s">
        <v>17057</v>
      </c>
      <c r="E1550" s="21"/>
      <c r="F1550" s="21" t="s">
        <v>621</v>
      </c>
      <c r="G1550" s="21" t="s">
        <v>622</v>
      </c>
      <c r="H1550" s="21" t="s">
        <v>56</v>
      </c>
    </row>
    <row r="1551" spans="1:8" x14ac:dyDescent="0.25">
      <c r="A1551" s="19">
        <v>1550</v>
      </c>
      <c r="B1551" s="27" t="s">
        <v>16675</v>
      </c>
      <c r="C1551" s="21" t="s">
        <v>4437</v>
      </c>
      <c r="D1551" s="21" t="s">
        <v>17058</v>
      </c>
      <c r="E1551" s="21"/>
      <c r="F1551" s="21" t="s">
        <v>17059</v>
      </c>
      <c r="G1551" s="21" t="s">
        <v>17060</v>
      </c>
      <c r="H1551" s="21" t="s">
        <v>56</v>
      </c>
    </row>
    <row r="1552" spans="1:8" x14ac:dyDescent="0.25">
      <c r="A1552" s="19">
        <v>1551</v>
      </c>
      <c r="B1552" s="27" t="s">
        <v>16675</v>
      </c>
      <c r="C1552" s="21" t="s">
        <v>4437</v>
      </c>
      <c r="D1552" s="21" t="s">
        <v>17061</v>
      </c>
      <c r="E1552" s="21"/>
      <c r="F1552" s="21" t="s">
        <v>17062</v>
      </c>
      <c r="G1552" s="21" t="s">
        <v>17063</v>
      </c>
      <c r="H1552" s="21" t="s">
        <v>56</v>
      </c>
    </row>
    <row r="1553" spans="1:8" x14ac:dyDescent="0.25">
      <c r="A1553" s="19">
        <v>1552</v>
      </c>
      <c r="B1553" s="27" t="s">
        <v>16675</v>
      </c>
      <c r="C1553" s="21" t="s">
        <v>4437</v>
      </c>
      <c r="D1553" s="21" t="s">
        <v>17064</v>
      </c>
      <c r="E1553" s="21"/>
      <c r="F1553" s="21" t="s">
        <v>17065</v>
      </c>
      <c r="G1553" s="21" t="s">
        <v>17066</v>
      </c>
      <c r="H1553" s="21" t="s">
        <v>56</v>
      </c>
    </row>
    <row r="1554" spans="1:8" x14ac:dyDescent="0.25">
      <c r="A1554" s="19">
        <v>1553</v>
      </c>
      <c r="B1554" s="27" t="s">
        <v>16675</v>
      </c>
      <c r="C1554" s="21" t="s">
        <v>4437</v>
      </c>
      <c r="D1554" s="21" t="s">
        <v>17067</v>
      </c>
      <c r="E1554" s="21"/>
      <c r="F1554" s="21" t="s">
        <v>656</v>
      </c>
      <c r="G1554" s="21" t="s">
        <v>657</v>
      </c>
      <c r="H1554" s="21" t="s">
        <v>56</v>
      </c>
    </row>
    <row r="1555" spans="1:8" x14ac:dyDescent="0.25">
      <c r="A1555" s="19">
        <v>1554</v>
      </c>
      <c r="B1555" s="27" t="s">
        <v>16675</v>
      </c>
      <c r="C1555" s="21" t="s">
        <v>4437</v>
      </c>
      <c r="D1555" s="21" t="s">
        <v>17068</v>
      </c>
      <c r="E1555" s="21"/>
      <c r="F1555" s="21" t="s">
        <v>653</v>
      </c>
      <c r="G1555" s="21" t="s">
        <v>654</v>
      </c>
      <c r="H1555" s="21" t="s">
        <v>56</v>
      </c>
    </row>
    <row r="1556" spans="1:8" x14ac:dyDescent="0.25">
      <c r="A1556" s="19">
        <v>1555</v>
      </c>
      <c r="B1556" s="27" t="s">
        <v>16675</v>
      </c>
      <c r="C1556" s="21" t="s">
        <v>4437</v>
      </c>
      <c r="D1556" s="21" t="s">
        <v>17069</v>
      </c>
      <c r="E1556" s="21"/>
      <c r="F1556" s="21" t="s">
        <v>17070</v>
      </c>
      <c r="G1556" s="21" t="s">
        <v>17071</v>
      </c>
      <c r="H1556" s="21" t="s">
        <v>56</v>
      </c>
    </row>
    <row r="1557" spans="1:8" x14ac:dyDescent="0.25">
      <c r="A1557" s="19">
        <v>1556</v>
      </c>
      <c r="B1557" s="27" t="s">
        <v>16675</v>
      </c>
      <c r="C1557" s="21" t="s">
        <v>4437</v>
      </c>
      <c r="D1557" s="21" t="s">
        <v>17072</v>
      </c>
      <c r="E1557" s="21"/>
      <c r="F1557" s="21" t="s">
        <v>17073</v>
      </c>
      <c r="G1557" s="21" t="s">
        <v>17074</v>
      </c>
      <c r="H1557" s="21" t="s">
        <v>56</v>
      </c>
    </row>
    <row r="1558" spans="1:8" x14ac:dyDescent="0.25">
      <c r="A1558" s="19">
        <v>1557</v>
      </c>
      <c r="B1558" s="27" t="s">
        <v>16675</v>
      </c>
      <c r="C1558" s="21" t="s">
        <v>4437</v>
      </c>
      <c r="D1558" s="21" t="s">
        <v>17075</v>
      </c>
      <c r="E1558" s="21"/>
      <c r="F1558" s="21" t="s">
        <v>17076</v>
      </c>
      <c r="G1558" s="21" t="s">
        <v>17077</v>
      </c>
      <c r="H1558" s="21" t="s">
        <v>56</v>
      </c>
    </row>
    <row r="1559" spans="1:8" x14ac:dyDescent="0.25">
      <c r="A1559" s="19">
        <v>1558</v>
      </c>
      <c r="B1559" s="27" t="s">
        <v>16675</v>
      </c>
      <c r="C1559" s="21" t="s">
        <v>4437</v>
      </c>
      <c r="D1559" s="21" t="s">
        <v>17078</v>
      </c>
      <c r="E1559" s="21"/>
      <c r="F1559" s="21" t="s">
        <v>17079</v>
      </c>
      <c r="G1559" s="21" t="s">
        <v>17080</v>
      </c>
      <c r="H1559" s="21" t="s">
        <v>56</v>
      </c>
    </row>
    <row r="1560" spans="1:8" x14ac:dyDescent="0.25">
      <c r="A1560" s="19">
        <v>1559</v>
      </c>
      <c r="B1560" s="27" t="s">
        <v>16675</v>
      </c>
      <c r="C1560" s="21" t="s">
        <v>4437</v>
      </c>
      <c r="D1560" s="21" t="s">
        <v>17081</v>
      </c>
      <c r="E1560" s="21"/>
      <c r="F1560" s="21" t="s">
        <v>17082</v>
      </c>
      <c r="G1560" s="21" t="s">
        <v>17083</v>
      </c>
      <c r="H1560" s="21" t="s">
        <v>56</v>
      </c>
    </row>
    <row r="1561" spans="1:8" x14ac:dyDescent="0.25">
      <c r="A1561" s="19">
        <v>1560</v>
      </c>
      <c r="B1561" s="27" t="s">
        <v>16675</v>
      </c>
      <c r="C1561" s="21" t="s">
        <v>4437</v>
      </c>
      <c r="D1561" s="21" t="s">
        <v>17084</v>
      </c>
      <c r="E1561" s="21"/>
      <c r="F1561" s="21" t="s">
        <v>17085</v>
      </c>
      <c r="G1561" s="21" t="s">
        <v>17086</v>
      </c>
      <c r="H1561" s="21" t="s">
        <v>56</v>
      </c>
    </row>
    <row r="1562" spans="1:8" x14ac:dyDescent="0.25">
      <c r="A1562" s="19">
        <v>1561</v>
      </c>
      <c r="B1562" s="27" t="s">
        <v>16675</v>
      </c>
      <c r="C1562" s="21" t="s">
        <v>4437</v>
      </c>
      <c r="D1562" s="21" t="s">
        <v>17087</v>
      </c>
      <c r="E1562" s="21"/>
      <c r="F1562" s="21" t="s">
        <v>17088</v>
      </c>
      <c r="G1562" s="21" t="s">
        <v>17089</v>
      </c>
      <c r="H1562" s="21" t="s">
        <v>56</v>
      </c>
    </row>
    <row r="1563" spans="1:8" x14ac:dyDescent="0.25">
      <c r="A1563" s="19">
        <v>1562</v>
      </c>
      <c r="B1563" s="27" t="s">
        <v>16675</v>
      </c>
      <c r="C1563" s="21" t="s">
        <v>4437</v>
      </c>
      <c r="D1563" s="21" t="s">
        <v>17090</v>
      </c>
      <c r="E1563" s="21"/>
      <c r="F1563" s="21" t="s">
        <v>17091</v>
      </c>
      <c r="G1563" s="21" t="s">
        <v>17092</v>
      </c>
      <c r="H1563" s="21" t="s">
        <v>56</v>
      </c>
    </row>
    <row r="1564" spans="1:8" x14ac:dyDescent="0.25">
      <c r="A1564" s="19">
        <v>1563</v>
      </c>
      <c r="B1564" s="27" t="s">
        <v>16675</v>
      </c>
      <c r="C1564" s="21" t="s">
        <v>4437</v>
      </c>
      <c r="D1564" s="21" t="s">
        <v>17093</v>
      </c>
      <c r="E1564" s="21"/>
      <c r="F1564" s="21" t="s">
        <v>647</v>
      </c>
      <c r="G1564" s="21" t="s">
        <v>648</v>
      </c>
      <c r="H1564" s="21" t="s">
        <v>56</v>
      </c>
    </row>
    <row r="1565" spans="1:8" x14ac:dyDescent="0.25">
      <c r="A1565" s="19">
        <v>1564</v>
      </c>
      <c r="B1565" s="27" t="s">
        <v>16675</v>
      </c>
      <c r="C1565" s="21" t="s">
        <v>4437</v>
      </c>
      <c r="D1565" s="21" t="s">
        <v>17094</v>
      </c>
      <c r="E1565" s="21"/>
      <c r="F1565" s="21" t="s">
        <v>668</v>
      </c>
      <c r="G1565" s="21" t="s">
        <v>669</v>
      </c>
      <c r="H1565" s="21" t="s">
        <v>56</v>
      </c>
    </row>
    <row r="1566" spans="1:8" x14ac:dyDescent="0.25">
      <c r="A1566" s="19">
        <v>1565</v>
      </c>
      <c r="B1566" s="27" t="s">
        <v>16675</v>
      </c>
      <c r="C1566" s="21" t="s">
        <v>4437</v>
      </c>
      <c r="D1566" s="21" t="s">
        <v>17095</v>
      </c>
      <c r="E1566" s="21"/>
      <c r="F1566" s="21" t="s">
        <v>630</v>
      </c>
      <c r="G1566" s="21" t="s">
        <v>631</v>
      </c>
      <c r="H1566" s="21" t="s">
        <v>56</v>
      </c>
    </row>
    <row r="1567" spans="1:8" x14ac:dyDescent="0.25">
      <c r="A1567" s="19">
        <v>1566</v>
      </c>
      <c r="B1567" s="27" t="s">
        <v>16675</v>
      </c>
      <c r="C1567" s="21" t="s">
        <v>4437</v>
      </c>
      <c r="D1567" s="21" t="s">
        <v>17096</v>
      </c>
      <c r="E1567" s="21"/>
      <c r="F1567" s="21" t="s">
        <v>17097</v>
      </c>
      <c r="G1567" s="21" t="s">
        <v>17098</v>
      </c>
      <c r="H1567" s="21" t="s">
        <v>56</v>
      </c>
    </row>
    <row r="1568" spans="1:8" x14ac:dyDescent="0.25">
      <c r="A1568" s="19">
        <v>1567</v>
      </c>
      <c r="B1568" s="27" t="s">
        <v>16675</v>
      </c>
      <c r="C1568" s="21" t="s">
        <v>4437</v>
      </c>
      <c r="D1568" s="21" t="s">
        <v>17099</v>
      </c>
      <c r="E1568" s="21"/>
      <c r="F1568" s="21" t="s">
        <v>17100</v>
      </c>
      <c r="G1568" s="21" t="s">
        <v>14242</v>
      </c>
      <c r="H1568" s="21" t="s">
        <v>56</v>
      </c>
    </row>
    <row r="1569" spans="1:8" x14ac:dyDescent="0.25">
      <c r="A1569" s="19">
        <v>1568</v>
      </c>
      <c r="B1569" s="27" t="s">
        <v>16675</v>
      </c>
      <c r="C1569" s="21" t="s">
        <v>4437</v>
      </c>
      <c r="D1569" s="21" t="s">
        <v>17101</v>
      </c>
      <c r="E1569" s="21"/>
      <c r="F1569" s="21" t="s">
        <v>17102</v>
      </c>
      <c r="G1569" s="21" t="s">
        <v>4916</v>
      </c>
      <c r="H1569" s="21" t="s">
        <v>56</v>
      </c>
    </row>
    <row r="1570" spans="1:8" x14ac:dyDescent="0.25">
      <c r="A1570" s="19">
        <v>1569</v>
      </c>
      <c r="B1570" s="27" t="s">
        <v>16675</v>
      </c>
      <c r="C1570" s="21" t="s">
        <v>4437</v>
      </c>
      <c r="D1570" s="21" t="s">
        <v>17103</v>
      </c>
      <c r="E1570" s="21"/>
      <c r="F1570" s="21" t="s">
        <v>17104</v>
      </c>
      <c r="G1570" s="21" t="s">
        <v>17105</v>
      </c>
      <c r="H1570" s="21" t="s">
        <v>56</v>
      </c>
    </row>
    <row r="1571" spans="1:8" x14ac:dyDescent="0.25">
      <c r="A1571" s="19">
        <v>1570</v>
      </c>
      <c r="B1571" s="27" t="s">
        <v>16675</v>
      </c>
      <c r="C1571" s="21" t="s">
        <v>4437</v>
      </c>
      <c r="D1571" s="21" t="s">
        <v>17106</v>
      </c>
      <c r="E1571" s="21"/>
      <c r="F1571" s="21" t="s">
        <v>17107</v>
      </c>
      <c r="G1571" s="21" t="s">
        <v>17108</v>
      </c>
      <c r="H1571" s="21" t="s">
        <v>56</v>
      </c>
    </row>
    <row r="1572" spans="1:8" x14ac:dyDescent="0.25">
      <c r="A1572" s="19">
        <v>1571</v>
      </c>
      <c r="B1572" s="27" t="s">
        <v>16675</v>
      </c>
      <c r="C1572" s="21" t="s">
        <v>4437</v>
      </c>
      <c r="D1572" s="21" t="s">
        <v>17109</v>
      </c>
      <c r="E1572" s="21"/>
      <c r="F1572" s="21" t="s">
        <v>17110</v>
      </c>
      <c r="G1572" s="21" t="s">
        <v>17111</v>
      </c>
      <c r="H1572" s="21" t="s">
        <v>56</v>
      </c>
    </row>
    <row r="1573" spans="1:8" x14ac:dyDescent="0.25">
      <c r="A1573" s="19">
        <v>1572</v>
      </c>
      <c r="B1573" s="27" t="s">
        <v>16675</v>
      </c>
      <c r="C1573" s="21" t="s">
        <v>4437</v>
      </c>
      <c r="D1573" s="21" t="s">
        <v>17112</v>
      </c>
      <c r="E1573" s="21"/>
      <c r="F1573" s="21" t="s">
        <v>17113</v>
      </c>
      <c r="G1573" s="21" t="s">
        <v>17114</v>
      </c>
      <c r="H1573" s="21" t="s">
        <v>56</v>
      </c>
    </row>
    <row r="1574" spans="1:8" x14ac:dyDescent="0.25">
      <c r="A1574" s="19">
        <v>1573</v>
      </c>
      <c r="B1574" s="27" t="s">
        <v>16675</v>
      </c>
      <c r="C1574" s="21" t="s">
        <v>4437</v>
      </c>
      <c r="D1574" s="21" t="s">
        <v>17115</v>
      </c>
      <c r="E1574" s="21"/>
      <c r="F1574" s="21" t="s">
        <v>17116</v>
      </c>
      <c r="G1574" s="21" t="s">
        <v>17117</v>
      </c>
      <c r="H1574" s="21" t="s">
        <v>56</v>
      </c>
    </row>
    <row r="1575" spans="1:8" x14ac:dyDescent="0.25">
      <c r="A1575" s="19">
        <v>1574</v>
      </c>
      <c r="B1575" s="27" t="s">
        <v>16675</v>
      </c>
      <c r="C1575" s="21" t="s">
        <v>4437</v>
      </c>
      <c r="D1575" s="21" t="s">
        <v>17118</v>
      </c>
      <c r="E1575" s="21"/>
      <c r="F1575" s="21" t="s">
        <v>17119</v>
      </c>
      <c r="G1575" s="21" t="s">
        <v>11263</v>
      </c>
      <c r="H1575" s="21" t="s">
        <v>56</v>
      </c>
    </row>
    <row r="1576" spans="1:8" x14ac:dyDescent="0.25">
      <c r="A1576" s="19">
        <v>1575</v>
      </c>
      <c r="B1576" s="27" t="s">
        <v>16675</v>
      </c>
      <c r="C1576" s="21" t="s">
        <v>4437</v>
      </c>
      <c r="D1576" s="21" t="s">
        <v>17120</v>
      </c>
      <c r="E1576" s="21"/>
      <c r="F1576" s="21" t="s">
        <v>665</v>
      </c>
      <c r="G1576" s="21" t="s">
        <v>666</v>
      </c>
      <c r="H1576" s="21" t="s">
        <v>56</v>
      </c>
    </row>
    <row r="1577" spans="1:8" x14ac:dyDescent="0.25">
      <c r="A1577" s="19">
        <v>1576</v>
      </c>
      <c r="B1577" s="27" t="s">
        <v>16675</v>
      </c>
      <c r="C1577" s="21" t="s">
        <v>4517</v>
      </c>
      <c r="D1577" s="21" t="s">
        <v>17121</v>
      </c>
      <c r="E1577" s="21"/>
      <c r="F1577" s="21" t="s">
        <v>17122</v>
      </c>
      <c r="G1577" s="21" t="s">
        <v>17123</v>
      </c>
      <c r="H1577" s="21" t="s">
        <v>56</v>
      </c>
    </row>
    <row r="1578" spans="1:8" x14ac:dyDescent="0.25">
      <c r="A1578" s="19">
        <v>1577</v>
      </c>
      <c r="B1578" s="27" t="s">
        <v>16675</v>
      </c>
      <c r="C1578" s="21" t="s">
        <v>4517</v>
      </c>
      <c r="D1578" s="21" t="s">
        <v>17124</v>
      </c>
      <c r="E1578" s="21"/>
      <c r="F1578" s="21" t="s">
        <v>17125</v>
      </c>
      <c r="G1578" s="21" t="s">
        <v>17126</v>
      </c>
      <c r="H1578" s="21" t="s">
        <v>56</v>
      </c>
    </row>
    <row r="1579" spans="1:8" x14ac:dyDescent="0.25">
      <c r="A1579" s="19">
        <v>1578</v>
      </c>
      <c r="B1579" s="27" t="s">
        <v>16675</v>
      </c>
      <c r="C1579" s="21" t="s">
        <v>4517</v>
      </c>
      <c r="D1579" s="21" t="s">
        <v>17127</v>
      </c>
      <c r="E1579" s="21"/>
      <c r="F1579" s="21" t="s">
        <v>17128</v>
      </c>
      <c r="G1579" s="21" t="s">
        <v>17129</v>
      </c>
      <c r="H1579" s="21" t="s">
        <v>56</v>
      </c>
    </row>
    <row r="1580" spans="1:8" x14ac:dyDescent="0.25">
      <c r="A1580" s="19">
        <v>1579</v>
      </c>
      <c r="B1580" s="27" t="s">
        <v>16675</v>
      </c>
      <c r="C1580" s="21" t="s">
        <v>4517</v>
      </c>
      <c r="D1580" s="21" t="s">
        <v>17130</v>
      </c>
      <c r="E1580" s="21"/>
      <c r="F1580" s="21" t="s">
        <v>17131</v>
      </c>
      <c r="G1580" s="21" t="s">
        <v>17132</v>
      </c>
      <c r="H1580" s="21" t="s">
        <v>56</v>
      </c>
    </row>
    <row r="1581" spans="1:8" x14ac:dyDescent="0.25">
      <c r="A1581" s="19">
        <v>1580</v>
      </c>
      <c r="B1581" s="27" t="s">
        <v>16675</v>
      </c>
      <c r="C1581" s="21" t="s">
        <v>4517</v>
      </c>
      <c r="D1581" s="21" t="s">
        <v>17133</v>
      </c>
      <c r="E1581" s="21"/>
      <c r="F1581" s="21" t="s">
        <v>17134</v>
      </c>
      <c r="G1581" s="21" t="s">
        <v>17135</v>
      </c>
      <c r="H1581" s="21" t="s">
        <v>56</v>
      </c>
    </row>
    <row r="1582" spans="1:8" x14ac:dyDescent="0.25">
      <c r="A1582" s="19">
        <v>1581</v>
      </c>
      <c r="B1582" s="27" t="s">
        <v>16675</v>
      </c>
      <c r="C1582" s="21" t="s">
        <v>4517</v>
      </c>
      <c r="D1582" s="21" t="s">
        <v>17136</v>
      </c>
      <c r="E1582" s="21"/>
      <c r="F1582" s="21" t="s">
        <v>3467</v>
      </c>
      <c r="G1582" s="21" t="s">
        <v>17137</v>
      </c>
      <c r="H1582" s="21" t="s">
        <v>56</v>
      </c>
    </row>
    <row r="1583" spans="1:8" x14ac:dyDescent="0.25">
      <c r="A1583" s="19">
        <v>1582</v>
      </c>
      <c r="B1583" s="27" t="s">
        <v>16675</v>
      </c>
      <c r="C1583" s="21" t="s">
        <v>4517</v>
      </c>
      <c r="D1583" s="21" t="s">
        <v>17138</v>
      </c>
      <c r="E1583" s="21"/>
      <c r="F1583" s="21" t="s">
        <v>17139</v>
      </c>
      <c r="G1583" s="21" t="s">
        <v>17140</v>
      </c>
      <c r="H1583" s="21" t="s">
        <v>56</v>
      </c>
    </row>
    <row r="1584" spans="1:8" x14ac:dyDescent="0.25">
      <c r="A1584" s="19">
        <v>1583</v>
      </c>
      <c r="B1584" s="27" t="s">
        <v>16675</v>
      </c>
      <c r="C1584" s="21" t="s">
        <v>4517</v>
      </c>
      <c r="D1584" s="21" t="s">
        <v>17141</v>
      </c>
      <c r="E1584" s="21"/>
      <c r="F1584" s="21" t="s">
        <v>687</v>
      </c>
      <c r="G1584" s="21" t="s">
        <v>688</v>
      </c>
      <c r="H1584" s="21" t="s">
        <v>56</v>
      </c>
    </row>
    <row r="1585" spans="1:8" x14ac:dyDescent="0.25">
      <c r="A1585" s="19">
        <v>1584</v>
      </c>
      <c r="B1585" s="27" t="s">
        <v>16675</v>
      </c>
      <c r="C1585" s="21" t="s">
        <v>4517</v>
      </c>
      <c r="D1585" s="21" t="s">
        <v>17142</v>
      </c>
      <c r="E1585" s="21"/>
      <c r="F1585" s="21" t="s">
        <v>17143</v>
      </c>
      <c r="G1585" s="21" t="s">
        <v>4662</v>
      </c>
      <c r="H1585" s="21" t="s">
        <v>56</v>
      </c>
    </row>
    <row r="1586" spans="1:8" x14ac:dyDescent="0.25">
      <c r="A1586" s="19">
        <v>1585</v>
      </c>
      <c r="B1586" s="27" t="s">
        <v>16675</v>
      </c>
      <c r="C1586" s="21" t="s">
        <v>4517</v>
      </c>
      <c r="D1586" s="21" t="s">
        <v>17144</v>
      </c>
      <c r="E1586" s="21"/>
      <c r="F1586" s="21" t="s">
        <v>684</v>
      </c>
      <c r="G1586" s="21" t="s">
        <v>685</v>
      </c>
      <c r="H1586" s="21" t="s">
        <v>56</v>
      </c>
    </row>
    <row r="1587" spans="1:8" x14ac:dyDescent="0.25">
      <c r="A1587" s="19">
        <v>1586</v>
      </c>
      <c r="B1587" s="27" t="s">
        <v>16675</v>
      </c>
      <c r="C1587" s="21" t="s">
        <v>4517</v>
      </c>
      <c r="D1587" s="21" t="s">
        <v>17145</v>
      </c>
      <c r="E1587" s="21"/>
      <c r="F1587" s="21" t="s">
        <v>17146</v>
      </c>
      <c r="G1587" s="21" t="s">
        <v>17147</v>
      </c>
      <c r="H1587" s="21" t="s">
        <v>56</v>
      </c>
    </row>
    <row r="1588" spans="1:8" x14ac:dyDescent="0.25">
      <c r="A1588" s="19">
        <v>1587</v>
      </c>
      <c r="B1588" s="27" t="s">
        <v>16675</v>
      </c>
      <c r="C1588" s="21" t="s">
        <v>4517</v>
      </c>
      <c r="D1588" s="21" t="s">
        <v>17148</v>
      </c>
      <c r="E1588" s="21"/>
      <c r="F1588" s="21" t="s">
        <v>705</v>
      </c>
      <c r="G1588" s="21" t="s">
        <v>706</v>
      </c>
      <c r="H1588" s="21" t="s">
        <v>56</v>
      </c>
    </row>
    <row r="1589" spans="1:8" x14ac:dyDescent="0.25">
      <c r="A1589" s="19">
        <v>1588</v>
      </c>
      <c r="B1589" s="27" t="s">
        <v>16675</v>
      </c>
      <c r="C1589" s="21" t="s">
        <v>4517</v>
      </c>
      <c r="D1589" s="21" t="s">
        <v>17149</v>
      </c>
      <c r="E1589" s="21"/>
      <c r="F1589" s="21" t="s">
        <v>681</v>
      </c>
      <c r="G1589" s="21" t="s">
        <v>682</v>
      </c>
      <c r="H1589" s="21" t="s">
        <v>56</v>
      </c>
    </row>
    <row r="1590" spans="1:8" x14ac:dyDescent="0.25">
      <c r="A1590" s="19">
        <v>1589</v>
      </c>
      <c r="B1590" s="27" t="s">
        <v>16675</v>
      </c>
      <c r="C1590" s="21" t="s">
        <v>4517</v>
      </c>
      <c r="D1590" s="21" t="s">
        <v>17150</v>
      </c>
      <c r="E1590" s="21"/>
      <c r="F1590" s="21" t="s">
        <v>17151</v>
      </c>
      <c r="G1590" s="21" t="s">
        <v>17152</v>
      </c>
      <c r="H1590" s="21" t="s">
        <v>56</v>
      </c>
    </row>
    <row r="1591" spans="1:8" x14ac:dyDescent="0.25">
      <c r="A1591" s="19">
        <v>1590</v>
      </c>
      <c r="B1591" s="27" t="s">
        <v>16675</v>
      </c>
      <c r="C1591" s="21" t="s">
        <v>4517</v>
      </c>
      <c r="D1591" s="21" t="s">
        <v>17153</v>
      </c>
      <c r="E1591" s="21"/>
      <c r="F1591" s="21" t="s">
        <v>17154</v>
      </c>
      <c r="G1591" s="21" t="s">
        <v>17155</v>
      </c>
      <c r="H1591" s="21" t="s">
        <v>56</v>
      </c>
    </row>
    <row r="1592" spans="1:8" x14ac:dyDescent="0.25">
      <c r="A1592" s="19">
        <v>1591</v>
      </c>
      <c r="B1592" s="27" t="s">
        <v>16675</v>
      </c>
      <c r="C1592" s="21" t="s">
        <v>4517</v>
      </c>
      <c r="D1592" s="21" t="s">
        <v>17156</v>
      </c>
      <c r="E1592" s="21"/>
      <c r="F1592" s="21" t="s">
        <v>17157</v>
      </c>
      <c r="G1592" s="21" t="s">
        <v>17158</v>
      </c>
      <c r="H1592" s="21" t="s">
        <v>56</v>
      </c>
    </row>
    <row r="1593" spans="1:8" x14ac:dyDescent="0.25">
      <c r="A1593" s="19">
        <v>1592</v>
      </c>
      <c r="B1593" s="27" t="s">
        <v>16675</v>
      </c>
      <c r="C1593" s="21" t="s">
        <v>4517</v>
      </c>
      <c r="D1593" s="21" t="s">
        <v>17159</v>
      </c>
      <c r="E1593" s="21"/>
      <c r="F1593" s="21" t="s">
        <v>17160</v>
      </c>
      <c r="G1593" s="21" t="s">
        <v>17161</v>
      </c>
      <c r="H1593" s="21" t="s">
        <v>56</v>
      </c>
    </row>
    <row r="1594" spans="1:8" x14ac:dyDescent="0.25">
      <c r="A1594" s="19">
        <v>1593</v>
      </c>
      <c r="B1594" s="27" t="s">
        <v>16675</v>
      </c>
      <c r="C1594" s="21" t="s">
        <v>4517</v>
      </c>
      <c r="D1594" s="21" t="s">
        <v>17162</v>
      </c>
      <c r="E1594" s="21"/>
      <c r="F1594" s="21" t="s">
        <v>17163</v>
      </c>
      <c r="G1594" s="21" t="s">
        <v>17164</v>
      </c>
      <c r="H1594" s="21" t="s">
        <v>56</v>
      </c>
    </row>
    <row r="1595" spans="1:8" x14ac:dyDescent="0.25">
      <c r="A1595" s="19">
        <v>1594</v>
      </c>
      <c r="B1595" s="27" t="s">
        <v>16675</v>
      </c>
      <c r="C1595" s="21" t="s">
        <v>4517</v>
      </c>
      <c r="D1595" s="21" t="s">
        <v>17165</v>
      </c>
      <c r="E1595" s="21"/>
      <c r="F1595" s="21" t="s">
        <v>3461</v>
      </c>
      <c r="G1595" s="21" t="s">
        <v>17166</v>
      </c>
      <c r="H1595" s="21" t="s">
        <v>56</v>
      </c>
    </row>
    <row r="1596" spans="1:8" x14ac:dyDescent="0.25">
      <c r="A1596" s="19">
        <v>1595</v>
      </c>
      <c r="B1596" s="27" t="s">
        <v>16675</v>
      </c>
      <c r="C1596" s="21" t="s">
        <v>4517</v>
      </c>
      <c r="D1596" s="21" t="s">
        <v>17167</v>
      </c>
      <c r="E1596" s="21"/>
      <c r="F1596" s="21" t="s">
        <v>17168</v>
      </c>
      <c r="G1596" s="21" t="s">
        <v>17169</v>
      </c>
      <c r="H1596" s="21" t="s">
        <v>56</v>
      </c>
    </row>
    <row r="1597" spans="1:8" x14ac:dyDescent="0.25">
      <c r="A1597" s="19">
        <v>1596</v>
      </c>
      <c r="B1597" s="27" t="s">
        <v>16675</v>
      </c>
      <c r="C1597" s="21" t="s">
        <v>4517</v>
      </c>
      <c r="D1597" s="21" t="s">
        <v>17170</v>
      </c>
      <c r="E1597" s="21"/>
      <c r="F1597" s="21" t="s">
        <v>17171</v>
      </c>
      <c r="G1597" s="21" t="s">
        <v>17172</v>
      </c>
      <c r="H1597" s="21" t="s">
        <v>56</v>
      </c>
    </row>
    <row r="1598" spans="1:8" x14ac:dyDescent="0.25">
      <c r="A1598" s="19">
        <v>1597</v>
      </c>
      <c r="B1598" s="27" t="s">
        <v>16675</v>
      </c>
      <c r="C1598" s="21" t="s">
        <v>4517</v>
      </c>
      <c r="D1598" s="21" t="s">
        <v>17173</v>
      </c>
      <c r="E1598" s="21"/>
      <c r="F1598" s="21" t="s">
        <v>17174</v>
      </c>
      <c r="G1598" s="21" t="s">
        <v>17175</v>
      </c>
      <c r="H1598" s="21" t="s">
        <v>56</v>
      </c>
    </row>
    <row r="1599" spans="1:8" x14ac:dyDescent="0.25">
      <c r="A1599" s="19">
        <v>1598</v>
      </c>
      <c r="B1599" s="27" t="s">
        <v>16675</v>
      </c>
      <c r="C1599" s="21" t="s">
        <v>4517</v>
      </c>
      <c r="D1599" s="21" t="s">
        <v>17176</v>
      </c>
      <c r="E1599" s="21"/>
      <c r="F1599" s="21" t="s">
        <v>17177</v>
      </c>
      <c r="G1599" s="21" t="s">
        <v>17178</v>
      </c>
      <c r="H1599" s="21" t="s">
        <v>56</v>
      </c>
    </row>
    <row r="1600" spans="1:8" x14ac:dyDescent="0.25">
      <c r="A1600" s="19">
        <v>1599</v>
      </c>
      <c r="B1600" s="27" t="s">
        <v>16675</v>
      </c>
      <c r="C1600" s="21" t="s">
        <v>4517</v>
      </c>
      <c r="D1600" s="21" t="s">
        <v>17179</v>
      </c>
      <c r="E1600" s="21"/>
      <c r="F1600" s="21" t="s">
        <v>17180</v>
      </c>
      <c r="G1600" s="21" t="s">
        <v>17181</v>
      </c>
      <c r="H1600" s="21" t="s">
        <v>56</v>
      </c>
    </row>
    <row r="1601" spans="1:8" x14ac:dyDescent="0.25">
      <c r="A1601" s="19">
        <v>1600</v>
      </c>
      <c r="B1601" s="27" t="s">
        <v>16675</v>
      </c>
      <c r="C1601" s="21" t="s">
        <v>4517</v>
      </c>
      <c r="D1601" s="21" t="s">
        <v>17182</v>
      </c>
      <c r="E1601" s="21"/>
      <c r="F1601" s="21" t="s">
        <v>17183</v>
      </c>
      <c r="G1601" s="21" t="s">
        <v>17184</v>
      </c>
      <c r="H1601" s="21" t="s">
        <v>56</v>
      </c>
    </row>
    <row r="1602" spans="1:8" x14ac:dyDescent="0.25">
      <c r="A1602" s="19">
        <v>1601</v>
      </c>
      <c r="B1602" s="27" t="s">
        <v>16675</v>
      </c>
      <c r="C1602" s="21" t="s">
        <v>4517</v>
      </c>
      <c r="D1602" s="21" t="s">
        <v>17185</v>
      </c>
      <c r="E1602" s="21"/>
      <c r="F1602" s="21" t="s">
        <v>17186</v>
      </c>
      <c r="G1602" s="21" t="s">
        <v>17187</v>
      </c>
      <c r="H1602" s="21" t="s">
        <v>56</v>
      </c>
    </row>
    <row r="1603" spans="1:8" x14ac:dyDescent="0.25">
      <c r="A1603" s="19">
        <v>1602</v>
      </c>
      <c r="B1603" s="27" t="s">
        <v>16675</v>
      </c>
      <c r="C1603" s="21" t="s">
        <v>4517</v>
      </c>
      <c r="D1603" s="21" t="s">
        <v>17188</v>
      </c>
      <c r="E1603" s="21"/>
      <c r="F1603" s="21" t="s">
        <v>696</v>
      </c>
      <c r="G1603" s="21" t="s">
        <v>697</v>
      </c>
      <c r="H1603" s="21" t="s">
        <v>56</v>
      </c>
    </row>
    <row r="1604" spans="1:8" x14ac:dyDescent="0.25">
      <c r="A1604" s="19">
        <v>1603</v>
      </c>
      <c r="B1604" s="27" t="s">
        <v>16675</v>
      </c>
      <c r="C1604" s="21" t="s">
        <v>4517</v>
      </c>
      <c r="D1604" s="21" t="s">
        <v>17189</v>
      </c>
      <c r="E1604" s="21"/>
      <c r="F1604" s="21" t="s">
        <v>17190</v>
      </c>
      <c r="G1604" s="21" t="s">
        <v>17191</v>
      </c>
      <c r="H1604" s="21" t="s">
        <v>56</v>
      </c>
    </row>
    <row r="1605" spans="1:8" x14ac:dyDescent="0.25">
      <c r="A1605" s="19">
        <v>1604</v>
      </c>
      <c r="B1605" s="27" t="s">
        <v>16675</v>
      </c>
      <c r="C1605" s="21" t="s">
        <v>4517</v>
      </c>
      <c r="D1605" s="21" t="s">
        <v>17192</v>
      </c>
      <c r="E1605" s="21"/>
      <c r="F1605" s="21" t="s">
        <v>17193</v>
      </c>
      <c r="G1605" s="21" t="s">
        <v>17194</v>
      </c>
      <c r="H1605" s="21" t="s">
        <v>56</v>
      </c>
    </row>
    <row r="1606" spans="1:8" x14ac:dyDescent="0.25">
      <c r="A1606" s="19">
        <v>1605</v>
      </c>
      <c r="B1606" s="27" t="s">
        <v>16675</v>
      </c>
      <c r="C1606" s="21" t="s">
        <v>4517</v>
      </c>
      <c r="D1606" s="21" t="s">
        <v>17195</v>
      </c>
      <c r="E1606" s="21"/>
      <c r="F1606" s="21" t="s">
        <v>17196</v>
      </c>
      <c r="G1606" s="21" t="s">
        <v>17197</v>
      </c>
      <c r="H1606" s="21" t="s">
        <v>56</v>
      </c>
    </row>
    <row r="1607" spans="1:8" x14ac:dyDescent="0.25">
      <c r="A1607" s="19">
        <v>1606</v>
      </c>
      <c r="B1607" s="27" t="s">
        <v>16675</v>
      </c>
      <c r="C1607" s="21" t="s">
        <v>4517</v>
      </c>
      <c r="D1607" s="21" t="s">
        <v>17198</v>
      </c>
      <c r="E1607" s="21"/>
      <c r="F1607" s="21" t="s">
        <v>17199</v>
      </c>
      <c r="G1607" s="21" t="s">
        <v>17200</v>
      </c>
      <c r="H1607" s="21" t="s">
        <v>56</v>
      </c>
    </row>
    <row r="1608" spans="1:8" x14ac:dyDescent="0.25">
      <c r="A1608" s="19">
        <v>1607</v>
      </c>
      <c r="B1608" s="27" t="s">
        <v>16675</v>
      </c>
      <c r="C1608" s="21" t="s">
        <v>4517</v>
      </c>
      <c r="D1608" s="21" t="s">
        <v>17201</v>
      </c>
      <c r="E1608" s="21"/>
      <c r="F1608" s="21" t="s">
        <v>17202</v>
      </c>
      <c r="G1608" s="21" t="s">
        <v>12718</v>
      </c>
      <c r="H1608" s="21" t="s">
        <v>56</v>
      </c>
    </row>
    <row r="1609" spans="1:8" x14ac:dyDescent="0.25">
      <c r="A1609" s="19">
        <v>1608</v>
      </c>
      <c r="B1609" s="27" t="s">
        <v>16675</v>
      </c>
      <c r="C1609" s="21" t="s">
        <v>4517</v>
      </c>
      <c r="D1609" s="21" t="s">
        <v>17203</v>
      </c>
      <c r="E1609" s="21"/>
      <c r="F1609" s="21" t="s">
        <v>17204</v>
      </c>
      <c r="G1609" s="21" t="s">
        <v>17205</v>
      </c>
      <c r="H1609" s="21" t="s">
        <v>56</v>
      </c>
    </row>
    <row r="1610" spans="1:8" x14ac:dyDescent="0.25">
      <c r="A1610" s="19">
        <v>1609</v>
      </c>
      <c r="B1610" s="27" t="s">
        <v>16675</v>
      </c>
      <c r="C1610" s="21" t="s">
        <v>4517</v>
      </c>
      <c r="D1610" s="21" t="s">
        <v>17206</v>
      </c>
      <c r="E1610" s="21"/>
      <c r="F1610" s="21" t="s">
        <v>17207</v>
      </c>
      <c r="G1610" s="21" t="s">
        <v>17208</v>
      </c>
      <c r="H1610" s="21" t="s">
        <v>56</v>
      </c>
    </row>
    <row r="1611" spans="1:8" x14ac:dyDescent="0.25">
      <c r="A1611" s="19">
        <v>1610</v>
      </c>
      <c r="B1611" s="27" t="s">
        <v>16675</v>
      </c>
      <c r="C1611" s="21" t="s">
        <v>4517</v>
      </c>
      <c r="D1611" s="21" t="s">
        <v>17209</v>
      </c>
      <c r="E1611" s="21"/>
      <c r="F1611" s="21" t="s">
        <v>17210</v>
      </c>
      <c r="G1611" s="21" t="s">
        <v>17211</v>
      </c>
      <c r="H1611" s="21" t="s">
        <v>56</v>
      </c>
    </row>
    <row r="1612" spans="1:8" x14ac:dyDescent="0.25">
      <c r="A1612" s="19">
        <v>1611</v>
      </c>
      <c r="B1612" s="27" t="s">
        <v>16675</v>
      </c>
      <c r="C1612" s="21" t="s">
        <v>4517</v>
      </c>
      <c r="D1612" s="21" t="s">
        <v>17212</v>
      </c>
      <c r="E1612" s="21"/>
      <c r="F1612" s="21" t="s">
        <v>17213</v>
      </c>
      <c r="G1612" s="21" t="s">
        <v>10883</v>
      </c>
      <c r="H1612" s="21" t="s">
        <v>56</v>
      </c>
    </row>
    <row r="1613" spans="1:8" x14ac:dyDescent="0.25">
      <c r="A1613" s="19">
        <v>1612</v>
      </c>
      <c r="B1613" s="27" t="s">
        <v>16675</v>
      </c>
      <c r="C1613" s="21" t="s">
        <v>4517</v>
      </c>
      <c r="D1613" s="21" t="s">
        <v>17214</v>
      </c>
      <c r="E1613" s="21"/>
      <c r="F1613" s="21" t="s">
        <v>17215</v>
      </c>
      <c r="G1613" s="21" t="s">
        <v>17216</v>
      </c>
      <c r="H1613" s="21" t="s">
        <v>56</v>
      </c>
    </row>
    <row r="1614" spans="1:8" x14ac:dyDescent="0.25">
      <c r="A1614" s="19">
        <v>1613</v>
      </c>
      <c r="B1614" s="27" t="s">
        <v>16675</v>
      </c>
      <c r="C1614" s="21" t="s">
        <v>4517</v>
      </c>
      <c r="D1614" s="21" t="s">
        <v>17217</v>
      </c>
      <c r="E1614" s="21"/>
      <c r="F1614" s="21" t="s">
        <v>17218</v>
      </c>
      <c r="G1614" s="21" t="s">
        <v>17219</v>
      </c>
      <c r="H1614" s="21" t="s">
        <v>56</v>
      </c>
    </row>
    <row r="1615" spans="1:8" x14ac:dyDescent="0.25">
      <c r="A1615" s="19">
        <v>1614</v>
      </c>
      <c r="B1615" s="27" t="s">
        <v>16675</v>
      </c>
      <c r="C1615" s="21" t="s">
        <v>4517</v>
      </c>
      <c r="D1615" s="21" t="s">
        <v>17220</v>
      </c>
      <c r="E1615" s="21"/>
      <c r="F1615" s="21" t="s">
        <v>17221</v>
      </c>
      <c r="G1615" s="21" t="s">
        <v>17222</v>
      </c>
      <c r="H1615" s="21" t="s">
        <v>56</v>
      </c>
    </row>
    <row r="1616" spans="1:8" x14ac:dyDescent="0.25">
      <c r="A1616" s="19">
        <v>1615</v>
      </c>
      <c r="B1616" s="27" t="s">
        <v>16675</v>
      </c>
      <c r="C1616" s="21" t="s">
        <v>4517</v>
      </c>
      <c r="D1616" s="21" t="s">
        <v>17223</v>
      </c>
      <c r="E1616" s="21"/>
      <c r="F1616" s="21" t="s">
        <v>17224</v>
      </c>
      <c r="G1616" s="21" t="s">
        <v>17225</v>
      </c>
      <c r="H1616" s="21" t="s">
        <v>56</v>
      </c>
    </row>
    <row r="1617" spans="1:8" x14ac:dyDescent="0.25">
      <c r="A1617" s="19">
        <v>1616</v>
      </c>
      <c r="B1617" s="27" t="s">
        <v>16675</v>
      </c>
      <c r="C1617" s="21" t="s">
        <v>4517</v>
      </c>
      <c r="D1617" s="21" t="s">
        <v>17226</v>
      </c>
      <c r="E1617" s="21"/>
      <c r="F1617" s="21" t="s">
        <v>17227</v>
      </c>
      <c r="G1617" s="21" t="s">
        <v>17228</v>
      </c>
      <c r="H1617" s="21" t="s">
        <v>56</v>
      </c>
    </row>
    <row r="1618" spans="1:8" x14ac:dyDescent="0.25">
      <c r="A1618" s="19">
        <v>1617</v>
      </c>
      <c r="B1618" s="27" t="s">
        <v>16675</v>
      </c>
      <c r="C1618" s="21" t="s">
        <v>4517</v>
      </c>
      <c r="D1618" s="21" t="s">
        <v>17229</v>
      </c>
      <c r="E1618" s="21"/>
      <c r="F1618" s="21" t="s">
        <v>747</v>
      </c>
      <c r="G1618" s="21" t="s">
        <v>17230</v>
      </c>
      <c r="H1618" s="21" t="s">
        <v>56</v>
      </c>
    </row>
    <row r="1619" spans="1:8" x14ac:dyDescent="0.25">
      <c r="A1619" s="19">
        <v>1618</v>
      </c>
      <c r="B1619" s="27" t="s">
        <v>16675</v>
      </c>
      <c r="C1619" s="21" t="s">
        <v>4517</v>
      </c>
      <c r="D1619" s="21" t="s">
        <v>17231</v>
      </c>
      <c r="E1619" s="21"/>
      <c r="F1619" s="21" t="s">
        <v>17232</v>
      </c>
      <c r="G1619" s="21" t="s">
        <v>17233</v>
      </c>
      <c r="H1619" s="21" t="s">
        <v>56</v>
      </c>
    </row>
    <row r="1620" spans="1:8" x14ac:dyDescent="0.25">
      <c r="A1620" s="19">
        <v>1619</v>
      </c>
      <c r="B1620" s="27" t="s">
        <v>16675</v>
      </c>
      <c r="C1620" s="21" t="s">
        <v>4517</v>
      </c>
      <c r="D1620" s="21" t="s">
        <v>17234</v>
      </c>
      <c r="E1620" s="21"/>
      <c r="F1620" s="21" t="s">
        <v>17235</v>
      </c>
      <c r="G1620" s="21" t="s">
        <v>17236</v>
      </c>
      <c r="H1620" s="21" t="s">
        <v>56</v>
      </c>
    </row>
    <row r="1621" spans="1:8" x14ac:dyDescent="0.25">
      <c r="A1621" s="19">
        <v>1620</v>
      </c>
      <c r="B1621" s="27" t="s">
        <v>16675</v>
      </c>
      <c r="C1621" s="21" t="s">
        <v>4517</v>
      </c>
      <c r="D1621" s="21" t="s">
        <v>17237</v>
      </c>
      <c r="E1621" s="21"/>
      <c r="F1621" s="21" t="s">
        <v>17238</v>
      </c>
      <c r="G1621" s="21" t="s">
        <v>10544</v>
      </c>
      <c r="H1621" s="21" t="s">
        <v>56</v>
      </c>
    </row>
    <row r="1622" spans="1:8" x14ac:dyDescent="0.25">
      <c r="A1622" s="19">
        <v>1621</v>
      </c>
      <c r="B1622" s="27" t="s">
        <v>16675</v>
      </c>
      <c r="C1622" s="21" t="s">
        <v>4517</v>
      </c>
      <c r="D1622" s="21" t="s">
        <v>17239</v>
      </c>
      <c r="E1622" s="21"/>
      <c r="F1622" s="21" t="s">
        <v>17240</v>
      </c>
      <c r="G1622" s="21" t="s">
        <v>17241</v>
      </c>
      <c r="H1622" s="21" t="s">
        <v>56</v>
      </c>
    </row>
    <row r="1623" spans="1:8" x14ac:dyDescent="0.25">
      <c r="A1623" s="19">
        <v>1622</v>
      </c>
      <c r="B1623" s="27" t="s">
        <v>16675</v>
      </c>
      <c r="C1623" s="21" t="s">
        <v>4517</v>
      </c>
      <c r="D1623" s="21" t="s">
        <v>17242</v>
      </c>
      <c r="E1623" s="21"/>
      <c r="F1623" s="21" t="s">
        <v>17243</v>
      </c>
      <c r="G1623" s="21" t="s">
        <v>17244</v>
      </c>
      <c r="H1623" s="21" t="s">
        <v>56</v>
      </c>
    </row>
    <row r="1624" spans="1:8" x14ac:dyDescent="0.25">
      <c r="A1624" s="19">
        <v>1623</v>
      </c>
      <c r="B1624" s="27" t="s">
        <v>16675</v>
      </c>
      <c r="C1624" s="21" t="s">
        <v>4517</v>
      </c>
      <c r="D1624" s="21" t="s">
        <v>17245</v>
      </c>
      <c r="E1624" s="21"/>
      <c r="F1624" s="21" t="s">
        <v>17246</v>
      </c>
      <c r="G1624" s="21" t="s">
        <v>129</v>
      </c>
      <c r="H1624" s="21" t="s">
        <v>56</v>
      </c>
    </row>
    <row r="1625" spans="1:8" x14ac:dyDescent="0.25">
      <c r="A1625" s="19">
        <v>1624</v>
      </c>
      <c r="B1625" s="27" t="s">
        <v>16675</v>
      </c>
      <c r="C1625" s="21" t="s">
        <v>4517</v>
      </c>
      <c r="D1625" s="21" t="s">
        <v>17247</v>
      </c>
      <c r="E1625" s="21"/>
      <c r="F1625" s="21" t="s">
        <v>17248</v>
      </c>
      <c r="G1625" s="21" t="s">
        <v>17249</v>
      </c>
      <c r="H1625" s="21" t="s">
        <v>56</v>
      </c>
    </row>
    <row r="1626" spans="1:8" x14ac:dyDescent="0.25">
      <c r="A1626" s="19">
        <v>1625</v>
      </c>
      <c r="B1626" s="27" t="s">
        <v>16675</v>
      </c>
      <c r="C1626" s="21" t="s">
        <v>4517</v>
      </c>
      <c r="D1626" s="21" t="s">
        <v>17250</v>
      </c>
      <c r="E1626" s="21"/>
      <c r="F1626" s="21" t="s">
        <v>17251</v>
      </c>
      <c r="G1626" s="21" t="s">
        <v>17252</v>
      </c>
      <c r="H1626" s="21" t="s">
        <v>56</v>
      </c>
    </row>
    <row r="1627" spans="1:8" x14ac:dyDescent="0.25">
      <c r="A1627" s="19">
        <v>1626</v>
      </c>
      <c r="B1627" s="27" t="s">
        <v>16675</v>
      </c>
      <c r="C1627" s="21" t="s">
        <v>4517</v>
      </c>
      <c r="D1627" s="21" t="s">
        <v>17253</v>
      </c>
      <c r="E1627" s="21"/>
      <c r="F1627" s="21" t="s">
        <v>17254</v>
      </c>
      <c r="G1627" s="21" t="s">
        <v>6544</v>
      </c>
      <c r="H1627" s="21" t="s">
        <v>56</v>
      </c>
    </row>
    <row r="1628" spans="1:8" x14ac:dyDescent="0.25">
      <c r="A1628" s="19">
        <v>1627</v>
      </c>
      <c r="B1628" s="27" t="s">
        <v>16675</v>
      </c>
      <c r="C1628" s="21" t="s">
        <v>4517</v>
      </c>
      <c r="D1628" s="21" t="s">
        <v>17255</v>
      </c>
      <c r="E1628" s="21"/>
      <c r="F1628" s="21" t="s">
        <v>17256</v>
      </c>
      <c r="G1628" s="21" t="s">
        <v>17257</v>
      </c>
      <c r="H1628" s="21" t="s">
        <v>56</v>
      </c>
    </row>
    <row r="1629" spans="1:8" x14ac:dyDescent="0.25">
      <c r="A1629" s="19">
        <v>1628</v>
      </c>
      <c r="B1629" s="27" t="s">
        <v>16675</v>
      </c>
      <c r="C1629" s="21" t="s">
        <v>4517</v>
      </c>
      <c r="D1629" s="21" t="s">
        <v>17258</v>
      </c>
      <c r="E1629" s="21"/>
      <c r="F1629" s="21" t="s">
        <v>17259</v>
      </c>
      <c r="G1629" s="21" t="s">
        <v>17260</v>
      </c>
      <c r="H1629" s="21" t="s">
        <v>56</v>
      </c>
    </row>
    <row r="1630" spans="1:8" x14ac:dyDescent="0.25">
      <c r="A1630" s="19">
        <v>1629</v>
      </c>
      <c r="B1630" s="27" t="s">
        <v>16675</v>
      </c>
      <c r="C1630" s="21" t="s">
        <v>4517</v>
      </c>
      <c r="D1630" s="21" t="s">
        <v>17261</v>
      </c>
      <c r="E1630" s="21"/>
      <c r="F1630" s="21" t="s">
        <v>17262</v>
      </c>
      <c r="G1630" s="21" t="s">
        <v>17263</v>
      </c>
      <c r="H1630" s="21" t="s">
        <v>56</v>
      </c>
    </row>
    <row r="1631" spans="1:8" x14ac:dyDescent="0.25">
      <c r="A1631" s="19">
        <v>1630</v>
      </c>
      <c r="B1631" s="27" t="s">
        <v>16675</v>
      </c>
      <c r="C1631" s="21" t="s">
        <v>4517</v>
      </c>
      <c r="D1631" s="21" t="s">
        <v>17264</v>
      </c>
      <c r="E1631" s="21"/>
      <c r="F1631" s="21" t="s">
        <v>17265</v>
      </c>
      <c r="G1631" s="21" t="s">
        <v>17266</v>
      </c>
      <c r="H1631" s="21" t="s">
        <v>56</v>
      </c>
    </row>
    <row r="1632" spans="1:8" x14ac:dyDescent="0.25">
      <c r="A1632" s="19">
        <v>1631</v>
      </c>
      <c r="B1632" s="27" t="s">
        <v>16675</v>
      </c>
      <c r="C1632" s="21" t="s">
        <v>4517</v>
      </c>
      <c r="D1632" s="21" t="s">
        <v>17267</v>
      </c>
      <c r="E1632" s="21"/>
      <c r="F1632" s="21" t="s">
        <v>17268</v>
      </c>
      <c r="G1632" s="21" t="s">
        <v>17269</v>
      </c>
      <c r="H1632" s="21" t="s">
        <v>56</v>
      </c>
    </row>
    <row r="1633" spans="1:8" x14ac:dyDescent="0.25">
      <c r="A1633" s="19">
        <v>1632</v>
      </c>
      <c r="B1633" s="27" t="s">
        <v>16675</v>
      </c>
      <c r="C1633" s="21" t="s">
        <v>4517</v>
      </c>
      <c r="D1633" s="21" t="s">
        <v>17270</v>
      </c>
      <c r="E1633" s="21"/>
      <c r="F1633" s="21" t="s">
        <v>17271</v>
      </c>
      <c r="G1633" s="21" t="s">
        <v>17272</v>
      </c>
      <c r="H1633" s="21" t="s">
        <v>56</v>
      </c>
    </row>
    <row r="1634" spans="1:8" x14ac:dyDescent="0.25">
      <c r="A1634" s="19">
        <v>1633</v>
      </c>
      <c r="B1634" s="27" t="s">
        <v>16675</v>
      </c>
      <c r="C1634" s="21" t="s">
        <v>4517</v>
      </c>
      <c r="D1634" s="21" t="s">
        <v>17273</v>
      </c>
      <c r="E1634" s="21"/>
      <c r="F1634" s="21" t="s">
        <v>17274</v>
      </c>
      <c r="G1634" s="21" t="s">
        <v>17275</v>
      </c>
      <c r="H1634" s="21" t="s">
        <v>56</v>
      </c>
    </row>
    <row r="1635" spans="1:8" x14ac:dyDescent="0.25">
      <c r="A1635" s="19">
        <v>1634</v>
      </c>
      <c r="B1635" s="27" t="s">
        <v>16675</v>
      </c>
      <c r="C1635" s="21" t="s">
        <v>4517</v>
      </c>
      <c r="D1635" s="21" t="s">
        <v>17276</v>
      </c>
      <c r="E1635" s="21"/>
      <c r="F1635" s="21" t="s">
        <v>17277</v>
      </c>
      <c r="G1635" s="21" t="s">
        <v>17278</v>
      </c>
      <c r="H1635" s="21" t="s">
        <v>56</v>
      </c>
    </row>
    <row r="1636" spans="1:8" x14ac:dyDescent="0.25">
      <c r="A1636" s="19">
        <v>1635</v>
      </c>
      <c r="B1636" s="27" t="s">
        <v>16675</v>
      </c>
      <c r="C1636" s="21" t="s">
        <v>4517</v>
      </c>
      <c r="D1636" s="21" t="s">
        <v>17279</v>
      </c>
      <c r="E1636" s="21"/>
      <c r="F1636" s="21" t="s">
        <v>17280</v>
      </c>
      <c r="G1636" s="21" t="s">
        <v>17281</v>
      </c>
      <c r="H1636" s="21" t="s">
        <v>56</v>
      </c>
    </row>
    <row r="1637" spans="1:8" x14ac:dyDescent="0.25">
      <c r="A1637" s="19">
        <v>1636</v>
      </c>
      <c r="B1637" s="27" t="s">
        <v>16675</v>
      </c>
      <c r="C1637" s="21" t="s">
        <v>4517</v>
      </c>
      <c r="D1637" s="21" t="s">
        <v>17282</v>
      </c>
      <c r="E1637" s="21"/>
      <c r="F1637" s="21" t="s">
        <v>17283</v>
      </c>
      <c r="G1637" s="21" t="s">
        <v>17284</v>
      </c>
      <c r="H1637" s="21" t="s">
        <v>56</v>
      </c>
    </row>
    <row r="1638" spans="1:8" x14ac:dyDescent="0.25">
      <c r="A1638" s="19">
        <v>1637</v>
      </c>
      <c r="B1638" s="27" t="s">
        <v>16675</v>
      </c>
      <c r="C1638" s="21" t="s">
        <v>4517</v>
      </c>
      <c r="D1638" s="21" t="s">
        <v>17285</v>
      </c>
      <c r="E1638" s="21"/>
      <c r="F1638" s="21" t="s">
        <v>17286</v>
      </c>
      <c r="G1638" s="21" t="s">
        <v>17287</v>
      </c>
      <c r="H1638" s="21" t="s">
        <v>56</v>
      </c>
    </row>
    <row r="1639" spans="1:8" x14ac:dyDescent="0.25">
      <c r="A1639" s="19">
        <v>1638</v>
      </c>
      <c r="B1639" s="27" t="s">
        <v>16675</v>
      </c>
      <c r="C1639" s="21" t="s">
        <v>4517</v>
      </c>
      <c r="D1639" s="21" t="s">
        <v>17288</v>
      </c>
      <c r="E1639" s="21"/>
      <c r="F1639" s="21" t="s">
        <v>17289</v>
      </c>
      <c r="G1639" s="21" t="s">
        <v>17290</v>
      </c>
      <c r="H1639" s="21" t="s">
        <v>56</v>
      </c>
    </row>
    <row r="1640" spans="1:8" x14ac:dyDescent="0.25">
      <c r="A1640" s="19">
        <v>1639</v>
      </c>
      <c r="B1640" s="27" t="s">
        <v>16675</v>
      </c>
      <c r="C1640" s="21" t="s">
        <v>4517</v>
      </c>
      <c r="D1640" s="21" t="s">
        <v>17291</v>
      </c>
      <c r="E1640" s="21"/>
      <c r="F1640" s="21" t="s">
        <v>17292</v>
      </c>
      <c r="G1640" s="21" t="s">
        <v>17293</v>
      </c>
      <c r="H1640" s="21" t="s">
        <v>56</v>
      </c>
    </row>
    <row r="1641" spans="1:8" x14ac:dyDescent="0.25">
      <c r="A1641" s="19">
        <v>1640</v>
      </c>
      <c r="B1641" s="27" t="s">
        <v>16675</v>
      </c>
      <c r="C1641" s="21" t="s">
        <v>4517</v>
      </c>
      <c r="D1641" s="21" t="s">
        <v>17294</v>
      </c>
      <c r="E1641" s="21"/>
      <c r="F1641" s="21" t="s">
        <v>17295</v>
      </c>
      <c r="G1641" s="21" t="s">
        <v>17296</v>
      </c>
      <c r="H1641" s="21" t="s">
        <v>56</v>
      </c>
    </row>
    <row r="1642" spans="1:8" x14ac:dyDescent="0.25">
      <c r="A1642" s="19">
        <v>1641</v>
      </c>
      <c r="B1642" s="27" t="s">
        <v>16675</v>
      </c>
      <c r="C1642" s="21" t="s">
        <v>4517</v>
      </c>
      <c r="D1642" s="21" t="s">
        <v>17297</v>
      </c>
      <c r="E1642" s="21"/>
      <c r="F1642" s="21" t="s">
        <v>17298</v>
      </c>
      <c r="G1642" s="21" t="s">
        <v>17299</v>
      </c>
      <c r="H1642" s="21" t="s">
        <v>56</v>
      </c>
    </row>
    <row r="1643" spans="1:8" x14ac:dyDescent="0.25">
      <c r="A1643" s="19">
        <v>1642</v>
      </c>
      <c r="B1643" s="27" t="s">
        <v>16675</v>
      </c>
      <c r="C1643" s="21" t="s">
        <v>4517</v>
      </c>
      <c r="D1643" s="21" t="s">
        <v>17300</v>
      </c>
      <c r="E1643" s="21"/>
      <c r="F1643" s="21" t="s">
        <v>17301</v>
      </c>
      <c r="G1643" s="21" t="s">
        <v>17302</v>
      </c>
      <c r="H1643" s="21" t="s">
        <v>56</v>
      </c>
    </row>
    <row r="1644" spans="1:8" x14ac:dyDescent="0.25">
      <c r="A1644" s="19">
        <v>1643</v>
      </c>
      <c r="B1644" s="27" t="s">
        <v>16675</v>
      </c>
      <c r="C1644" s="21" t="s">
        <v>4517</v>
      </c>
      <c r="D1644" s="21" t="s">
        <v>17303</v>
      </c>
      <c r="E1644" s="21"/>
      <c r="F1644" s="21" t="s">
        <v>17304</v>
      </c>
      <c r="G1644" s="21" t="s">
        <v>17305</v>
      </c>
      <c r="H1644" s="21" t="s">
        <v>56</v>
      </c>
    </row>
    <row r="1645" spans="1:8" x14ac:dyDescent="0.25">
      <c r="A1645" s="19">
        <v>1644</v>
      </c>
      <c r="B1645" s="27" t="s">
        <v>16675</v>
      </c>
      <c r="C1645" s="21" t="s">
        <v>4517</v>
      </c>
      <c r="D1645" s="21" t="s">
        <v>17306</v>
      </c>
      <c r="E1645" s="21"/>
      <c r="F1645" s="21" t="s">
        <v>17307</v>
      </c>
      <c r="G1645" s="21" t="s">
        <v>4486</v>
      </c>
      <c r="H1645" s="21" t="s">
        <v>56</v>
      </c>
    </row>
    <row r="1646" spans="1:8" x14ac:dyDescent="0.25">
      <c r="A1646" s="19">
        <v>1645</v>
      </c>
      <c r="B1646" s="27" t="s">
        <v>16675</v>
      </c>
      <c r="C1646" s="21" t="s">
        <v>4517</v>
      </c>
      <c r="D1646" s="21" t="s">
        <v>17308</v>
      </c>
      <c r="E1646" s="21"/>
      <c r="F1646" s="21" t="s">
        <v>17309</v>
      </c>
      <c r="G1646" s="21" t="s">
        <v>10865</v>
      </c>
      <c r="H1646" s="21" t="s">
        <v>56</v>
      </c>
    </row>
    <row r="1647" spans="1:8" x14ac:dyDescent="0.25">
      <c r="A1647" s="19">
        <v>1646</v>
      </c>
      <c r="B1647" s="27" t="s">
        <v>16675</v>
      </c>
      <c r="C1647" s="21" t="s">
        <v>4517</v>
      </c>
      <c r="D1647" s="21" t="s">
        <v>17310</v>
      </c>
      <c r="E1647" s="21"/>
      <c r="F1647" s="21" t="s">
        <v>17311</v>
      </c>
      <c r="G1647" s="21" t="s">
        <v>17312</v>
      </c>
      <c r="H1647" s="21" t="s">
        <v>56</v>
      </c>
    </row>
    <row r="1648" spans="1:8" x14ac:dyDescent="0.25">
      <c r="A1648" s="19">
        <v>1647</v>
      </c>
      <c r="B1648" s="27" t="s">
        <v>16675</v>
      </c>
      <c r="C1648" s="21" t="s">
        <v>4517</v>
      </c>
      <c r="D1648" s="21" t="s">
        <v>17313</v>
      </c>
      <c r="E1648" s="21"/>
      <c r="F1648" s="21" t="s">
        <v>735</v>
      </c>
      <c r="G1648" s="21" t="s">
        <v>736</v>
      </c>
      <c r="H1648" s="21" t="s">
        <v>56</v>
      </c>
    </row>
    <row r="1649" spans="1:8" x14ac:dyDescent="0.25">
      <c r="A1649" s="19">
        <v>1648</v>
      </c>
      <c r="B1649" s="27" t="s">
        <v>16675</v>
      </c>
      <c r="C1649" s="21" t="s">
        <v>4517</v>
      </c>
      <c r="D1649" s="21" t="s">
        <v>17314</v>
      </c>
      <c r="E1649" s="21"/>
      <c r="F1649" s="21" t="s">
        <v>729</v>
      </c>
      <c r="G1649" s="21" t="s">
        <v>730</v>
      </c>
      <c r="H1649" s="21" t="s">
        <v>56</v>
      </c>
    </row>
    <row r="1650" spans="1:8" x14ac:dyDescent="0.25">
      <c r="A1650" s="19">
        <v>1649</v>
      </c>
      <c r="B1650" s="27" t="s">
        <v>16675</v>
      </c>
      <c r="C1650" s="21" t="s">
        <v>4517</v>
      </c>
      <c r="D1650" s="21" t="s">
        <v>17315</v>
      </c>
      <c r="E1650" s="21"/>
      <c r="F1650" s="21" t="s">
        <v>17316</v>
      </c>
      <c r="G1650" s="21" t="s">
        <v>17317</v>
      </c>
      <c r="H1650" s="21" t="s">
        <v>56</v>
      </c>
    </row>
    <row r="1651" spans="1:8" x14ac:dyDescent="0.25">
      <c r="A1651" s="19">
        <v>1650</v>
      </c>
      <c r="B1651" s="27" t="s">
        <v>16675</v>
      </c>
      <c r="C1651" s="21" t="s">
        <v>12473</v>
      </c>
      <c r="D1651" s="21" t="s">
        <v>17318</v>
      </c>
      <c r="E1651" s="21"/>
      <c r="F1651" s="21" t="s">
        <v>17319</v>
      </c>
      <c r="G1651" s="21" t="s">
        <v>17320</v>
      </c>
      <c r="H1651" s="21" t="s">
        <v>56</v>
      </c>
    </row>
    <row r="1652" spans="1:8" x14ac:dyDescent="0.25">
      <c r="A1652" s="19">
        <v>1651</v>
      </c>
      <c r="B1652" s="27" t="s">
        <v>16675</v>
      </c>
      <c r="C1652" s="21" t="s">
        <v>12473</v>
      </c>
      <c r="D1652" s="21" t="s">
        <v>17321</v>
      </c>
      <c r="E1652" s="21"/>
      <c r="F1652" s="21" t="s">
        <v>17322</v>
      </c>
      <c r="G1652" s="21" t="s">
        <v>17323</v>
      </c>
      <c r="H1652" s="21" t="s">
        <v>56</v>
      </c>
    </row>
    <row r="1653" spans="1:8" x14ac:dyDescent="0.25">
      <c r="A1653" s="19">
        <v>1652</v>
      </c>
      <c r="B1653" s="27" t="s">
        <v>16675</v>
      </c>
      <c r="C1653" s="21" t="s">
        <v>12473</v>
      </c>
      <c r="D1653" s="21" t="s">
        <v>17324</v>
      </c>
      <c r="E1653" s="21"/>
      <c r="F1653" s="21" t="s">
        <v>17325</v>
      </c>
      <c r="G1653" s="21" t="s">
        <v>17326</v>
      </c>
      <c r="H1653" s="21" t="s">
        <v>56</v>
      </c>
    </row>
    <row r="1654" spans="1:8" x14ac:dyDescent="0.25">
      <c r="A1654" s="19">
        <v>1653</v>
      </c>
      <c r="B1654" s="27" t="s">
        <v>16675</v>
      </c>
      <c r="C1654" s="21" t="s">
        <v>12473</v>
      </c>
      <c r="D1654" s="21" t="s">
        <v>17327</v>
      </c>
      <c r="E1654" s="21"/>
      <c r="F1654" s="21" t="s">
        <v>17328</v>
      </c>
      <c r="G1654" s="21" t="s">
        <v>17329</v>
      </c>
      <c r="H1654" s="21" t="s">
        <v>56</v>
      </c>
    </row>
    <row r="1655" spans="1:8" x14ac:dyDescent="0.25">
      <c r="A1655" s="19">
        <v>1654</v>
      </c>
      <c r="B1655" s="27" t="s">
        <v>16675</v>
      </c>
      <c r="C1655" s="21" t="s">
        <v>12473</v>
      </c>
      <c r="D1655" s="21" t="s">
        <v>17330</v>
      </c>
      <c r="E1655" s="21"/>
      <c r="F1655" s="21" t="s">
        <v>17331</v>
      </c>
      <c r="G1655" s="21" t="s">
        <v>17332</v>
      </c>
      <c r="H1655" s="21" t="s">
        <v>56</v>
      </c>
    </row>
    <row r="1656" spans="1:8" x14ac:dyDescent="0.25">
      <c r="A1656" s="19">
        <v>1655</v>
      </c>
      <c r="B1656" s="27" t="s">
        <v>16675</v>
      </c>
      <c r="C1656" s="21" t="s">
        <v>12473</v>
      </c>
      <c r="D1656" s="21" t="s">
        <v>17333</v>
      </c>
      <c r="E1656" s="21"/>
      <c r="F1656" s="21" t="s">
        <v>17334</v>
      </c>
      <c r="G1656" s="21" t="s">
        <v>17335</v>
      </c>
      <c r="H1656" s="21" t="s">
        <v>56</v>
      </c>
    </row>
    <row r="1657" spans="1:8" x14ac:dyDescent="0.25">
      <c r="A1657" s="19">
        <v>1656</v>
      </c>
      <c r="B1657" s="27" t="s">
        <v>16675</v>
      </c>
      <c r="C1657" s="21" t="s">
        <v>12473</v>
      </c>
      <c r="D1657" s="21" t="s">
        <v>17336</v>
      </c>
      <c r="E1657" s="21"/>
      <c r="F1657" s="21" t="s">
        <v>17337</v>
      </c>
      <c r="G1657" s="21" t="s">
        <v>17338</v>
      </c>
      <c r="H1657" s="21" t="s">
        <v>56</v>
      </c>
    </row>
    <row r="1658" spans="1:8" x14ac:dyDescent="0.25">
      <c r="A1658" s="19">
        <v>1657</v>
      </c>
      <c r="B1658" s="27" t="s">
        <v>16675</v>
      </c>
      <c r="C1658" s="21" t="s">
        <v>12473</v>
      </c>
      <c r="D1658" s="21" t="s">
        <v>17339</v>
      </c>
      <c r="E1658" s="21"/>
      <c r="F1658" s="21" t="s">
        <v>17340</v>
      </c>
      <c r="G1658" s="21" t="s">
        <v>17341</v>
      </c>
      <c r="H1658" s="21" t="s">
        <v>56</v>
      </c>
    </row>
    <row r="1659" spans="1:8" x14ac:dyDescent="0.25">
      <c r="A1659" s="19">
        <v>1658</v>
      </c>
      <c r="B1659" s="27" t="s">
        <v>16675</v>
      </c>
      <c r="C1659" s="21" t="s">
        <v>12473</v>
      </c>
      <c r="D1659" s="21" t="s">
        <v>17342</v>
      </c>
      <c r="E1659" s="21"/>
      <c r="F1659" s="21" t="s">
        <v>17343</v>
      </c>
      <c r="G1659" s="21" t="s">
        <v>17344</v>
      </c>
      <c r="H1659" s="21" t="s">
        <v>56</v>
      </c>
    </row>
    <row r="1660" spans="1:8" x14ac:dyDescent="0.25">
      <c r="A1660" s="19">
        <v>1659</v>
      </c>
      <c r="B1660" s="27" t="s">
        <v>16675</v>
      </c>
      <c r="C1660" s="21" t="s">
        <v>12473</v>
      </c>
      <c r="D1660" s="21" t="s">
        <v>17345</v>
      </c>
      <c r="E1660" s="21"/>
      <c r="F1660" s="21" t="s">
        <v>17346</v>
      </c>
      <c r="G1660" s="21" t="s">
        <v>10883</v>
      </c>
      <c r="H1660" s="21" t="s">
        <v>56</v>
      </c>
    </row>
    <row r="1661" spans="1:8" x14ac:dyDescent="0.25">
      <c r="A1661" s="19">
        <v>1660</v>
      </c>
      <c r="B1661" s="27" t="s">
        <v>16675</v>
      </c>
      <c r="C1661" s="21" t="s">
        <v>12473</v>
      </c>
      <c r="D1661" s="21" t="s">
        <v>17347</v>
      </c>
      <c r="E1661" s="21"/>
      <c r="F1661" s="21" t="s">
        <v>17348</v>
      </c>
      <c r="G1661" s="21" t="s">
        <v>17349</v>
      </c>
      <c r="H1661" s="21" t="s">
        <v>56</v>
      </c>
    </row>
    <row r="1662" spans="1:8" x14ac:dyDescent="0.25">
      <c r="A1662" s="19">
        <v>1661</v>
      </c>
      <c r="B1662" s="27" t="s">
        <v>16675</v>
      </c>
      <c r="C1662" s="21" t="s">
        <v>12473</v>
      </c>
      <c r="D1662" s="21" t="s">
        <v>17350</v>
      </c>
      <c r="E1662" s="21"/>
      <c r="F1662" s="21" t="s">
        <v>17351</v>
      </c>
      <c r="G1662" s="21" t="s">
        <v>17352</v>
      </c>
      <c r="H1662" s="21" t="s">
        <v>56</v>
      </c>
    </row>
    <row r="1663" spans="1:8" x14ac:dyDescent="0.25">
      <c r="A1663" s="19">
        <v>1662</v>
      </c>
      <c r="B1663" s="27" t="s">
        <v>16675</v>
      </c>
      <c r="C1663" s="21" t="s">
        <v>12473</v>
      </c>
      <c r="D1663" s="21" t="s">
        <v>17353</v>
      </c>
      <c r="E1663" s="21"/>
      <c r="F1663" s="21" t="s">
        <v>17354</v>
      </c>
      <c r="G1663" s="21" t="s">
        <v>17355</v>
      </c>
      <c r="H1663" s="21" t="s">
        <v>56</v>
      </c>
    </row>
    <row r="1664" spans="1:8" x14ac:dyDescent="0.25">
      <c r="A1664" s="19">
        <v>1663</v>
      </c>
      <c r="B1664" s="27" t="s">
        <v>16675</v>
      </c>
      <c r="C1664" s="21" t="s">
        <v>12473</v>
      </c>
      <c r="D1664" s="21" t="s">
        <v>17356</v>
      </c>
      <c r="E1664" s="21"/>
      <c r="F1664" s="21" t="s">
        <v>17357</v>
      </c>
      <c r="G1664" s="21" t="s">
        <v>17152</v>
      </c>
      <c r="H1664" s="21" t="s">
        <v>56</v>
      </c>
    </row>
    <row r="1665" spans="1:8" x14ac:dyDescent="0.25">
      <c r="A1665" s="19">
        <v>1664</v>
      </c>
      <c r="B1665" s="27" t="s">
        <v>16675</v>
      </c>
      <c r="C1665" s="21" t="s">
        <v>12473</v>
      </c>
      <c r="D1665" s="21" t="s">
        <v>17358</v>
      </c>
      <c r="E1665" s="21"/>
      <c r="F1665" s="21" t="s">
        <v>17359</v>
      </c>
      <c r="G1665" s="21" t="s">
        <v>17360</v>
      </c>
      <c r="H1665" s="21" t="s">
        <v>56</v>
      </c>
    </row>
    <row r="1666" spans="1:8" x14ac:dyDescent="0.25">
      <c r="A1666" s="19">
        <v>1665</v>
      </c>
      <c r="B1666" s="27" t="s">
        <v>16675</v>
      </c>
      <c r="C1666" s="21" t="s">
        <v>12473</v>
      </c>
      <c r="D1666" s="21" t="s">
        <v>17361</v>
      </c>
      <c r="E1666" s="21"/>
      <c r="F1666" s="21" t="s">
        <v>17362</v>
      </c>
      <c r="G1666" s="21" t="s">
        <v>17363</v>
      </c>
      <c r="H1666" s="21" t="s">
        <v>56</v>
      </c>
    </row>
    <row r="1667" spans="1:8" x14ac:dyDescent="0.25">
      <c r="A1667" s="19">
        <v>1666</v>
      </c>
      <c r="B1667" s="27" t="s">
        <v>16675</v>
      </c>
      <c r="C1667" s="21" t="s">
        <v>12473</v>
      </c>
      <c r="D1667" s="21" t="s">
        <v>17364</v>
      </c>
      <c r="E1667" s="21"/>
      <c r="F1667" s="21" t="s">
        <v>17365</v>
      </c>
      <c r="G1667" s="21" t="s">
        <v>17366</v>
      </c>
      <c r="H1667" s="21" t="s">
        <v>56</v>
      </c>
    </row>
    <row r="1668" spans="1:8" x14ac:dyDescent="0.25">
      <c r="A1668" s="19">
        <v>1667</v>
      </c>
      <c r="B1668" s="27" t="s">
        <v>16675</v>
      </c>
      <c r="C1668" s="21" t="s">
        <v>12473</v>
      </c>
      <c r="D1668" s="21" t="s">
        <v>17367</v>
      </c>
      <c r="E1668" s="21"/>
      <c r="F1668" s="21" t="s">
        <v>17368</v>
      </c>
      <c r="G1668" s="21" t="s">
        <v>17369</v>
      </c>
      <c r="H1668" s="21" t="s">
        <v>56</v>
      </c>
    </row>
    <row r="1669" spans="1:8" x14ac:dyDescent="0.25">
      <c r="A1669" s="19">
        <v>1668</v>
      </c>
      <c r="B1669" s="27" t="s">
        <v>16675</v>
      </c>
      <c r="C1669" s="21" t="s">
        <v>12473</v>
      </c>
      <c r="D1669" s="21" t="s">
        <v>17370</v>
      </c>
      <c r="E1669" s="21"/>
      <c r="F1669" s="21" t="s">
        <v>17371</v>
      </c>
      <c r="G1669" s="21" t="s">
        <v>17372</v>
      </c>
      <c r="H1669" s="21" t="s">
        <v>56</v>
      </c>
    </row>
    <row r="1670" spans="1:8" x14ac:dyDescent="0.25">
      <c r="A1670" s="19">
        <v>1669</v>
      </c>
      <c r="B1670" s="27" t="s">
        <v>16346</v>
      </c>
      <c r="C1670" s="21" t="s">
        <v>4712</v>
      </c>
      <c r="D1670" s="21" t="s">
        <v>17373</v>
      </c>
      <c r="E1670" s="21"/>
      <c r="F1670" s="21" t="s">
        <v>17374</v>
      </c>
      <c r="G1670" s="21" t="s">
        <v>17375</v>
      </c>
      <c r="H1670" s="21" t="s">
        <v>56</v>
      </c>
    </row>
    <row r="1671" spans="1:8" x14ac:dyDescent="0.25">
      <c r="A1671" s="19">
        <v>1670</v>
      </c>
      <c r="B1671" s="27" t="s">
        <v>16346</v>
      </c>
      <c r="C1671" s="21" t="s">
        <v>4712</v>
      </c>
      <c r="D1671" s="21" t="s">
        <v>17376</v>
      </c>
      <c r="E1671" s="21"/>
      <c r="F1671" s="21" t="s">
        <v>17377</v>
      </c>
      <c r="G1671" s="21" t="s">
        <v>17378</v>
      </c>
      <c r="H1671" s="21" t="s">
        <v>56</v>
      </c>
    </row>
    <row r="1672" spans="1:8" x14ac:dyDescent="0.25">
      <c r="A1672" s="19">
        <v>1671</v>
      </c>
      <c r="B1672" s="27" t="s">
        <v>16346</v>
      </c>
      <c r="C1672" s="21" t="s">
        <v>4712</v>
      </c>
      <c r="D1672" s="21" t="s">
        <v>17379</v>
      </c>
      <c r="E1672" s="21"/>
      <c r="F1672" s="21" t="s">
        <v>17380</v>
      </c>
      <c r="G1672" s="21" t="s">
        <v>17381</v>
      </c>
      <c r="H1672" s="21" t="s">
        <v>56</v>
      </c>
    </row>
    <row r="1673" spans="1:8" x14ac:dyDescent="0.25">
      <c r="A1673" s="19">
        <v>1672</v>
      </c>
      <c r="B1673" s="27" t="s">
        <v>16346</v>
      </c>
      <c r="C1673" s="21" t="s">
        <v>4712</v>
      </c>
      <c r="D1673" s="21" t="s">
        <v>17382</v>
      </c>
      <c r="E1673" s="21"/>
      <c r="F1673" s="21" t="s">
        <v>17383</v>
      </c>
      <c r="G1673" s="21" t="s">
        <v>17384</v>
      </c>
      <c r="H1673" s="21" t="s">
        <v>56</v>
      </c>
    </row>
    <row r="1674" spans="1:8" x14ac:dyDescent="0.25">
      <c r="A1674" s="19">
        <v>1673</v>
      </c>
      <c r="B1674" s="27" t="s">
        <v>16346</v>
      </c>
      <c r="C1674" s="21" t="s">
        <v>4712</v>
      </c>
      <c r="D1674" s="21" t="s">
        <v>17385</v>
      </c>
      <c r="E1674" s="21"/>
      <c r="F1674" s="21" t="s">
        <v>17386</v>
      </c>
      <c r="G1674" s="21" t="s">
        <v>17387</v>
      </c>
      <c r="H1674" s="21" t="s">
        <v>56</v>
      </c>
    </row>
    <row r="1675" spans="1:8" x14ac:dyDescent="0.25">
      <c r="A1675" s="19">
        <v>1674</v>
      </c>
      <c r="B1675" s="27" t="s">
        <v>16346</v>
      </c>
      <c r="C1675" s="21" t="s">
        <v>4712</v>
      </c>
      <c r="D1675" s="21" t="s">
        <v>17388</v>
      </c>
      <c r="E1675" s="21"/>
      <c r="F1675" s="21" t="s">
        <v>17389</v>
      </c>
      <c r="G1675" s="21" t="s">
        <v>17390</v>
      </c>
      <c r="H1675" s="21" t="s">
        <v>56</v>
      </c>
    </row>
    <row r="1676" spans="1:8" x14ac:dyDescent="0.25">
      <c r="A1676" s="19">
        <v>1675</v>
      </c>
      <c r="B1676" s="27" t="s">
        <v>16346</v>
      </c>
      <c r="C1676" s="21" t="s">
        <v>4712</v>
      </c>
      <c r="D1676" s="21" t="s">
        <v>17391</v>
      </c>
      <c r="E1676" s="21"/>
      <c r="F1676" s="21" t="s">
        <v>2873</v>
      </c>
      <c r="G1676" s="21" t="s">
        <v>2874</v>
      </c>
      <c r="H1676" s="21" t="s">
        <v>56</v>
      </c>
    </row>
    <row r="1677" spans="1:8" x14ac:dyDescent="0.25">
      <c r="A1677" s="19">
        <v>1676</v>
      </c>
      <c r="B1677" s="27" t="s">
        <v>16346</v>
      </c>
      <c r="C1677" s="21" t="s">
        <v>4712</v>
      </c>
      <c r="D1677" s="21" t="s">
        <v>17392</v>
      </c>
      <c r="E1677" s="21"/>
      <c r="F1677" s="21" t="s">
        <v>17393</v>
      </c>
      <c r="G1677" s="21" t="s">
        <v>17394</v>
      </c>
      <c r="H1677" s="21" t="s">
        <v>56</v>
      </c>
    </row>
    <row r="1678" spans="1:8" x14ac:dyDescent="0.25">
      <c r="A1678" s="19">
        <v>1677</v>
      </c>
      <c r="B1678" s="27" t="s">
        <v>16346</v>
      </c>
      <c r="C1678" s="21" t="s">
        <v>4712</v>
      </c>
      <c r="D1678" s="21" t="s">
        <v>17395</v>
      </c>
      <c r="E1678" s="21"/>
      <c r="F1678" s="21" t="s">
        <v>17396</v>
      </c>
      <c r="G1678" s="21" t="s">
        <v>17397</v>
      </c>
      <c r="H1678" s="21" t="s">
        <v>56</v>
      </c>
    </row>
    <row r="1679" spans="1:8" x14ac:dyDescent="0.25">
      <c r="A1679" s="19">
        <v>1678</v>
      </c>
      <c r="B1679" s="27" t="s">
        <v>16346</v>
      </c>
      <c r="C1679" s="21" t="s">
        <v>4712</v>
      </c>
      <c r="D1679" s="21" t="s">
        <v>17398</v>
      </c>
      <c r="E1679" s="21"/>
      <c r="F1679" s="21" t="s">
        <v>17399</v>
      </c>
      <c r="G1679" s="21" t="s">
        <v>17400</v>
      </c>
      <c r="H1679" s="21" t="s">
        <v>56</v>
      </c>
    </row>
    <row r="1680" spans="1:8" x14ac:dyDescent="0.25">
      <c r="A1680" s="19">
        <v>1679</v>
      </c>
      <c r="B1680" s="27" t="s">
        <v>16346</v>
      </c>
      <c r="C1680" s="21" t="s">
        <v>4712</v>
      </c>
      <c r="D1680" s="21" t="s">
        <v>17401</v>
      </c>
      <c r="E1680" s="21"/>
      <c r="F1680" s="21" t="s">
        <v>17402</v>
      </c>
      <c r="G1680" s="21" t="s">
        <v>17403</v>
      </c>
      <c r="H1680" s="21" t="s">
        <v>56</v>
      </c>
    </row>
    <row r="1681" spans="1:8" x14ac:dyDescent="0.25">
      <c r="A1681" s="19">
        <v>1680</v>
      </c>
      <c r="B1681" s="27" t="s">
        <v>16346</v>
      </c>
      <c r="C1681" s="21" t="s">
        <v>4712</v>
      </c>
      <c r="D1681" s="21" t="s">
        <v>17404</v>
      </c>
      <c r="E1681" s="21"/>
      <c r="F1681" s="21" t="s">
        <v>17405</v>
      </c>
      <c r="G1681" s="21" t="s">
        <v>8992</v>
      </c>
      <c r="H1681" s="21" t="s">
        <v>56</v>
      </c>
    </row>
    <row r="1682" spans="1:8" x14ac:dyDescent="0.25">
      <c r="A1682" s="19">
        <v>1681</v>
      </c>
      <c r="B1682" s="27" t="s">
        <v>16346</v>
      </c>
      <c r="C1682" s="21" t="s">
        <v>4712</v>
      </c>
      <c r="D1682" s="21" t="s">
        <v>17406</v>
      </c>
      <c r="E1682" s="21"/>
      <c r="F1682" s="21" t="s">
        <v>17407</v>
      </c>
      <c r="G1682" s="21" t="s">
        <v>17408</v>
      </c>
      <c r="H1682" s="21" t="s">
        <v>56</v>
      </c>
    </row>
    <row r="1683" spans="1:8" x14ac:dyDescent="0.25">
      <c r="A1683" s="19">
        <v>1682</v>
      </c>
      <c r="B1683" s="27" t="s">
        <v>16346</v>
      </c>
      <c r="C1683" s="21" t="s">
        <v>4712</v>
      </c>
      <c r="D1683" s="21" t="s">
        <v>17409</v>
      </c>
      <c r="E1683" s="21"/>
      <c r="F1683" s="21" t="s">
        <v>17410</v>
      </c>
      <c r="G1683" s="21" t="s">
        <v>17411</v>
      </c>
      <c r="H1683" s="21" t="s">
        <v>56</v>
      </c>
    </row>
    <row r="1684" spans="1:8" x14ac:dyDescent="0.25">
      <c r="A1684" s="19">
        <v>1683</v>
      </c>
      <c r="B1684" s="27" t="s">
        <v>16346</v>
      </c>
      <c r="C1684" s="21" t="s">
        <v>4712</v>
      </c>
      <c r="D1684" s="21" t="s">
        <v>17412</v>
      </c>
      <c r="E1684" s="21"/>
      <c r="F1684" s="21" t="s">
        <v>17413</v>
      </c>
      <c r="G1684" s="21" t="s">
        <v>17414</v>
      </c>
      <c r="H1684" s="21" t="s">
        <v>56</v>
      </c>
    </row>
    <row r="1685" spans="1:8" x14ac:dyDescent="0.25">
      <c r="A1685" s="19">
        <v>1684</v>
      </c>
      <c r="B1685" s="27" t="s">
        <v>16346</v>
      </c>
      <c r="C1685" s="21" t="s">
        <v>4712</v>
      </c>
      <c r="D1685" s="21" t="s">
        <v>17415</v>
      </c>
      <c r="E1685" s="21"/>
      <c r="F1685" s="21" t="s">
        <v>17416</v>
      </c>
      <c r="G1685" s="21" t="s">
        <v>17417</v>
      </c>
      <c r="H1685" s="21" t="s">
        <v>56</v>
      </c>
    </row>
    <row r="1686" spans="1:8" x14ac:dyDescent="0.25">
      <c r="A1686" s="19">
        <v>1685</v>
      </c>
      <c r="B1686" s="27" t="s">
        <v>16346</v>
      </c>
      <c r="C1686" s="21" t="s">
        <v>4712</v>
      </c>
      <c r="D1686" s="21" t="s">
        <v>17418</v>
      </c>
      <c r="E1686" s="21"/>
      <c r="F1686" s="21" t="s">
        <v>17419</v>
      </c>
      <c r="G1686" s="21" t="s">
        <v>17420</v>
      </c>
      <c r="H1686" s="21" t="s">
        <v>56</v>
      </c>
    </row>
    <row r="1687" spans="1:8" x14ac:dyDescent="0.25">
      <c r="A1687" s="19">
        <v>1686</v>
      </c>
      <c r="B1687" s="27" t="s">
        <v>16346</v>
      </c>
      <c r="C1687" s="21" t="s">
        <v>4712</v>
      </c>
      <c r="D1687" s="21" t="s">
        <v>17421</v>
      </c>
      <c r="E1687" s="21"/>
      <c r="F1687" s="21" t="s">
        <v>2870</v>
      </c>
      <c r="G1687" s="21" t="s">
        <v>2871</v>
      </c>
      <c r="H1687" s="21" t="s">
        <v>56</v>
      </c>
    </row>
    <row r="1688" spans="1:8" x14ac:dyDescent="0.25">
      <c r="A1688" s="19">
        <v>1687</v>
      </c>
      <c r="B1688" s="27" t="s">
        <v>16346</v>
      </c>
      <c r="C1688" s="21" t="s">
        <v>4712</v>
      </c>
      <c r="D1688" s="21" t="s">
        <v>17422</v>
      </c>
      <c r="E1688" s="21"/>
      <c r="F1688" s="21" t="s">
        <v>17423</v>
      </c>
      <c r="G1688" s="21" t="s">
        <v>17424</v>
      </c>
      <c r="H1688" s="21" t="s">
        <v>56</v>
      </c>
    </row>
    <row r="1689" spans="1:8" x14ac:dyDescent="0.25">
      <c r="A1689" s="19">
        <v>1688</v>
      </c>
      <c r="B1689" s="27" t="s">
        <v>16346</v>
      </c>
      <c r="C1689" s="21" t="s">
        <v>4712</v>
      </c>
      <c r="D1689" s="21" t="s">
        <v>17425</v>
      </c>
      <c r="E1689" s="21"/>
      <c r="F1689" s="21" t="s">
        <v>17426</v>
      </c>
      <c r="G1689" s="21" t="s">
        <v>17427</v>
      </c>
      <c r="H1689" s="21" t="s">
        <v>56</v>
      </c>
    </row>
    <row r="1690" spans="1:8" x14ac:dyDescent="0.25">
      <c r="A1690" s="19">
        <v>1689</v>
      </c>
      <c r="B1690" s="27" t="s">
        <v>16346</v>
      </c>
      <c r="C1690" s="21" t="s">
        <v>4712</v>
      </c>
      <c r="D1690" s="21" t="s">
        <v>17428</v>
      </c>
      <c r="E1690" s="21"/>
      <c r="F1690" s="21" t="s">
        <v>17429</v>
      </c>
      <c r="G1690" s="21" t="s">
        <v>17430</v>
      </c>
      <c r="H1690" s="21" t="s">
        <v>56</v>
      </c>
    </row>
    <row r="1691" spans="1:8" x14ac:dyDescent="0.25">
      <c r="A1691" s="19">
        <v>1690</v>
      </c>
      <c r="B1691" s="27" t="s">
        <v>16346</v>
      </c>
      <c r="C1691" s="21" t="s">
        <v>4712</v>
      </c>
      <c r="D1691" s="21" t="s">
        <v>17431</v>
      </c>
      <c r="E1691" s="21"/>
      <c r="F1691" s="21" t="s">
        <v>17432</v>
      </c>
      <c r="G1691" s="21" t="s">
        <v>17433</v>
      </c>
      <c r="H1691" s="21" t="s">
        <v>56</v>
      </c>
    </row>
    <row r="1692" spans="1:8" x14ac:dyDescent="0.25">
      <c r="A1692" s="19">
        <v>1691</v>
      </c>
      <c r="B1692" s="27" t="s">
        <v>16346</v>
      </c>
      <c r="C1692" s="21" t="s">
        <v>4712</v>
      </c>
      <c r="D1692" s="21" t="s">
        <v>17434</v>
      </c>
      <c r="E1692" s="21"/>
      <c r="F1692" s="21" t="s">
        <v>2882</v>
      </c>
      <c r="G1692" s="21" t="s">
        <v>2883</v>
      </c>
      <c r="H1692" s="21" t="s">
        <v>56</v>
      </c>
    </row>
    <row r="1693" spans="1:8" x14ac:dyDescent="0.25">
      <c r="A1693" s="19">
        <v>1692</v>
      </c>
      <c r="B1693" s="27" t="s">
        <v>16346</v>
      </c>
      <c r="C1693" s="21" t="s">
        <v>4712</v>
      </c>
      <c r="D1693" s="21" t="s">
        <v>17435</v>
      </c>
      <c r="E1693" s="21"/>
      <c r="F1693" s="21" t="s">
        <v>17436</v>
      </c>
      <c r="G1693" s="21" t="s">
        <v>3195</v>
      </c>
      <c r="H1693" s="21" t="s">
        <v>56</v>
      </c>
    </row>
    <row r="1694" spans="1:8" x14ac:dyDescent="0.25">
      <c r="A1694" s="19">
        <v>1693</v>
      </c>
      <c r="B1694" s="27" t="s">
        <v>16346</v>
      </c>
      <c r="C1694" s="21" t="s">
        <v>4712</v>
      </c>
      <c r="D1694" s="21" t="s">
        <v>17437</v>
      </c>
      <c r="E1694" s="21"/>
      <c r="F1694" s="21" t="s">
        <v>17438</v>
      </c>
      <c r="G1694" s="21" t="s">
        <v>1531</v>
      </c>
      <c r="H1694" s="21" t="s">
        <v>56</v>
      </c>
    </row>
    <row r="1695" spans="1:8" x14ac:dyDescent="0.25">
      <c r="A1695" s="19">
        <v>1694</v>
      </c>
      <c r="B1695" s="27" t="s">
        <v>16346</v>
      </c>
      <c r="C1695" s="21" t="s">
        <v>4712</v>
      </c>
      <c r="D1695" s="21" t="s">
        <v>17439</v>
      </c>
      <c r="E1695" s="21"/>
      <c r="F1695" s="21" t="s">
        <v>17440</v>
      </c>
      <c r="G1695" s="21" t="s">
        <v>17441</v>
      </c>
      <c r="H1695" s="21" t="s">
        <v>56</v>
      </c>
    </row>
    <row r="1696" spans="1:8" x14ac:dyDescent="0.25">
      <c r="A1696" s="19">
        <v>1695</v>
      </c>
      <c r="B1696" s="27" t="s">
        <v>16346</v>
      </c>
      <c r="C1696" s="21" t="s">
        <v>4712</v>
      </c>
      <c r="D1696" s="21" t="s">
        <v>17442</v>
      </c>
      <c r="E1696" s="21"/>
      <c r="F1696" s="21" t="s">
        <v>17443</v>
      </c>
      <c r="G1696" s="21" t="s">
        <v>17444</v>
      </c>
      <c r="H1696" s="21" t="s">
        <v>56</v>
      </c>
    </row>
    <row r="1697" spans="1:8" x14ac:dyDescent="0.25">
      <c r="A1697" s="19">
        <v>1696</v>
      </c>
      <c r="B1697" s="27" t="s">
        <v>16346</v>
      </c>
      <c r="C1697" s="21" t="s">
        <v>4712</v>
      </c>
      <c r="D1697" s="21" t="s">
        <v>17445</v>
      </c>
      <c r="E1697" s="21"/>
      <c r="F1697" s="21" t="s">
        <v>17446</v>
      </c>
      <c r="G1697" s="21" t="s">
        <v>17447</v>
      </c>
      <c r="H1697" s="21" t="s">
        <v>56</v>
      </c>
    </row>
    <row r="1698" spans="1:8" x14ac:dyDescent="0.25">
      <c r="A1698" s="19">
        <v>1697</v>
      </c>
      <c r="B1698" s="27" t="s">
        <v>16346</v>
      </c>
      <c r="C1698" s="21" t="s">
        <v>4712</v>
      </c>
      <c r="D1698" s="21" t="s">
        <v>17448</v>
      </c>
      <c r="E1698" s="21"/>
      <c r="F1698" s="21" t="s">
        <v>17449</v>
      </c>
      <c r="G1698" s="21" t="s">
        <v>17450</v>
      </c>
      <c r="H1698" s="21" t="s">
        <v>56</v>
      </c>
    </row>
    <row r="1699" spans="1:8" x14ac:dyDescent="0.25">
      <c r="A1699" s="19">
        <v>1698</v>
      </c>
      <c r="B1699" s="27" t="s">
        <v>16346</v>
      </c>
      <c r="C1699" s="21" t="s">
        <v>4712</v>
      </c>
      <c r="D1699" s="21" t="s">
        <v>17451</v>
      </c>
      <c r="E1699" s="21"/>
      <c r="F1699" s="21" t="s">
        <v>17452</v>
      </c>
      <c r="G1699" s="21" t="s">
        <v>17453</v>
      </c>
      <c r="H1699" s="21" t="s">
        <v>56</v>
      </c>
    </row>
    <row r="1700" spans="1:8" x14ac:dyDescent="0.25">
      <c r="A1700" s="19">
        <v>1699</v>
      </c>
      <c r="B1700" s="27" t="s">
        <v>16346</v>
      </c>
      <c r="C1700" s="21" t="s">
        <v>4712</v>
      </c>
      <c r="D1700" s="21" t="s">
        <v>17454</v>
      </c>
      <c r="E1700" s="21"/>
      <c r="F1700" s="21" t="s">
        <v>17455</v>
      </c>
      <c r="G1700" s="21" t="s">
        <v>8220</v>
      </c>
      <c r="H1700" s="21" t="s">
        <v>56</v>
      </c>
    </row>
    <row r="1701" spans="1:8" x14ac:dyDescent="0.25">
      <c r="A1701" s="19">
        <v>1700</v>
      </c>
      <c r="B1701" s="27" t="s">
        <v>16346</v>
      </c>
      <c r="C1701" s="21" t="s">
        <v>4712</v>
      </c>
      <c r="D1701" s="21" t="s">
        <v>17456</v>
      </c>
      <c r="E1701" s="21"/>
      <c r="F1701" s="21" t="s">
        <v>17457</v>
      </c>
      <c r="G1701" s="21" t="s">
        <v>2853</v>
      </c>
      <c r="H1701" s="21" t="s">
        <v>56</v>
      </c>
    </row>
    <row r="1702" spans="1:8" x14ac:dyDescent="0.25">
      <c r="A1702" s="19">
        <v>1701</v>
      </c>
      <c r="B1702" s="27" t="s">
        <v>16346</v>
      </c>
      <c r="C1702" s="21" t="s">
        <v>4712</v>
      </c>
      <c r="D1702" s="21" t="s">
        <v>17458</v>
      </c>
      <c r="E1702" s="21"/>
      <c r="F1702" s="21" t="s">
        <v>17459</v>
      </c>
      <c r="G1702" s="21" t="s">
        <v>14439</v>
      </c>
      <c r="H1702" s="21" t="s">
        <v>56</v>
      </c>
    </row>
    <row r="1703" spans="1:8" x14ac:dyDescent="0.25">
      <c r="A1703" s="19">
        <v>1702</v>
      </c>
      <c r="B1703" s="27" t="s">
        <v>16346</v>
      </c>
      <c r="C1703" s="21" t="s">
        <v>4712</v>
      </c>
      <c r="D1703" s="21" t="s">
        <v>17460</v>
      </c>
      <c r="E1703" s="21"/>
      <c r="F1703" s="21" t="s">
        <v>17461</v>
      </c>
      <c r="G1703" s="21" t="s">
        <v>17462</v>
      </c>
      <c r="H1703" s="21" t="s">
        <v>56</v>
      </c>
    </row>
    <row r="1704" spans="1:8" x14ac:dyDescent="0.25">
      <c r="A1704" s="19">
        <v>1703</v>
      </c>
      <c r="B1704" s="27" t="s">
        <v>16346</v>
      </c>
      <c r="C1704" s="21" t="s">
        <v>4712</v>
      </c>
      <c r="D1704" s="21" t="s">
        <v>17463</v>
      </c>
      <c r="E1704" s="21"/>
      <c r="F1704" s="21" t="s">
        <v>3624</v>
      </c>
      <c r="G1704" s="21" t="s">
        <v>17464</v>
      </c>
      <c r="H1704" s="21" t="s">
        <v>56</v>
      </c>
    </row>
    <row r="1705" spans="1:8" x14ac:dyDescent="0.25">
      <c r="A1705" s="19">
        <v>1704</v>
      </c>
      <c r="B1705" s="27" t="s">
        <v>16346</v>
      </c>
      <c r="C1705" s="21" t="s">
        <v>4712</v>
      </c>
      <c r="D1705" s="21" t="s">
        <v>17465</v>
      </c>
      <c r="E1705" s="21"/>
      <c r="F1705" s="21" t="s">
        <v>17466</v>
      </c>
      <c r="G1705" s="21" t="s">
        <v>17467</v>
      </c>
      <c r="H1705" s="21" t="s">
        <v>56</v>
      </c>
    </row>
    <row r="1706" spans="1:8" x14ac:dyDescent="0.25">
      <c r="A1706" s="19">
        <v>1705</v>
      </c>
      <c r="B1706" s="27" t="s">
        <v>16346</v>
      </c>
      <c r="C1706" s="21" t="s">
        <v>4712</v>
      </c>
      <c r="D1706" s="21" t="s">
        <v>17468</v>
      </c>
      <c r="E1706" s="21"/>
      <c r="F1706" s="21" t="s">
        <v>17469</v>
      </c>
      <c r="G1706" s="21" t="s">
        <v>17470</v>
      </c>
      <c r="H1706" s="21" t="s">
        <v>56</v>
      </c>
    </row>
    <row r="1707" spans="1:8" x14ac:dyDescent="0.25">
      <c r="A1707" s="19">
        <v>1706</v>
      </c>
      <c r="B1707" s="27" t="s">
        <v>16346</v>
      </c>
      <c r="C1707" s="21" t="s">
        <v>4712</v>
      </c>
      <c r="D1707" s="21" t="s">
        <v>17471</v>
      </c>
      <c r="E1707" s="21"/>
      <c r="F1707" s="21" t="s">
        <v>17472</v>
      </c>
      <c r="G1707" s="21" t="s">
        <v>17473</v>
      </c>
      <c r="H1707" s="21" t="s">
        <v>56</v>
      </c>
    </row>
    <row r="1708" spans="1:8" x14ac:dyDescent="0.25">
      <c r="A1708" s="19">
        <v>1707</v>
      </c>
      <c r="B1708" s="27" t="s">
        <v>16346</v>
      </c>
      <c r="C1708" s="21" t="s">
        <v>4712</v>
      </c>
      <c r="D1708" s="21" t="s">
        <v>17474</v>
      </c>
      <c r="E1708" s="21"/>
      <c r="F1708" s="21" t="s">
        <v>17475</v>
      </c>
      <c r="G1708" s="21" t="s">
        <v>17476</v>
      </c>
      <c r="H1708" s="21" t="s">
        <v>56</v>
      </c>
    </row>
    <row r="1709" spans="1:8" x14ac:dyDescent="0.25">
      <c r="A1709" s="19">
        <v>1708</v>
      </c>
      <c r="B1709" s="27" t="s">
        <v>16346</v>
      </c>
      <c r="C1709" s="21" t="s">
        <v>4712</v>
      </c>
      <c r="D1709" s="21" t="s">
        <v>17477</v>
      </c>
      <c r="E1709" s="21"/>
      <c r="F1709" s="21" t="s">
        <v>17478</v>
      </c>
      <c r="G1709" s="21" t="s">
        <v>17479</v>
      </c>
      <c r="H1709" s="21" t="s">
        <v>56</v>
      </c>
    </row>
    <row r="1710" spans="1:8" x14ac:dyDescent="0.25">
      <c r="A1710" s="19">
        <v>1709</v>
      </c>
      <c r="B1710" s="27" t="s">
        <v>16346</v>
      </c>
      <c r="C1710" s="21" t="s">
        <v>4712</v>
      </c>
      <c r="D1710" s="21" t="s">
        <v>17480</v>
      </c>
      <c r="E1710" s="21"/>
      <c r="F1710" s="21" t="s">
        <v>17481</v>
      </c>
      <c r="G1710" s="21" t="s">
        <v>17482</v>
      </c>
      <c r="H1710" s="21" t="s">
        <v>56</v>
      </c>
    </row>
    <row r="1711" spans="1:8" x14ac:dyDescent="0.25">
      <c r="A1711" s="19">
        <v>1710</v>
      </c>
      <c r="B1711" s="27" t="s">
        <v>16346</v>
      </c>
      <c r="C1711" s="21" t="s">
        <v>4712</v>
      </c>
      <c r="D1711" s="21" t="s">
        <v>17483</v>
      </c>
      <c r="E1711" s="21"/>
      <c r="F1711" s="21" t="s">
        <v>17484</v>
      </c>
      <c r="G1711" s="21" t="s">
        <v>9963</v>
      </c>
      <c r="H1711" s="21" t="s">
        <v>56</v>
      </c>
    </row>
    <row r="1712" spans="1:8" x14ac:dyDescent="0.25">
      <c r="A1712" s="19">
        <v>1711</v>
      </c>
      <c r="B1712" s="27" t="s">
        <v>16346</v>
      </c>
      <c r="C1712" s="21" t="s">
        <v>4712</v>
      </c>
      <c r="D1712" s="21" t="s">
        <v>17485</v>
      </c>
      <c r="E1712" s="21"/>
      <c r="F1712" s="21" t="s">
        <v>17486</v>
      </c>
      <c r="G1712" s="21" t="s">
        <v>17487</v>
      </c>
      <c r="H1712" s="21" t="s">
        <v>56</v>
      </c>
    </row>
    <row r="1713" spans="1:8" x14ac:dyDescent="0.25">
      <c r="A1713" s="19">
        <v>1712</v>
      </c>
      <c r="B1713" s="27" t="s">
        <v>16346</v>
      </c>
      <c r="C1713" s="21" t="s">
        <v>4712</v>
      </c>
      <c r="D1713" s="21" t="s">
        <v>17488</v>
      </c>
      <c r="E1713" s="21"/>
      <c r="F1713" s="21" t="s">
        <v>17489</v>
      </c>
      <c r="G1713" s="21" t="s">
        <v>17490</v>
      </c>
      <c r="H1713" s="21" t="s">
        <v>56</v>
      </c>
    </row>
    <row r="1714" spans="1:8" x14ac:dyDescent="0.25">
      <c r="A1714" s="19">
        <v>1713</v>
      </c>
      <c r="B1714" s="27" t="s">
        <v>16346</v>
      </c>
      <c r="C1714" s="21" t="s">
        <v>4712</v>
      </c>
      <c r="D1714" s="21" t="s">
        <v>17491</v>
      </c>
      <c r="E1714" s="21"/>
      <c r="F1714" s="21" t="s">
        <v>17492</v>
      </c>
      <c r="G1714" s="21" t="s">
        <v>17493</v>
      </c>
      <c r="H1714" s="21" t="s">
        <v>56</v>
      </c>
    </row>
    <row r="1715" spans="1:8" x14ac:dyDescent="0.25">
      <c r="A1715" s="19">
        <v>1714</v>
      </c>
      <c r="B1715" s="27" t="s">
        <v>16346</v>
      </c>
      <c r="C1715" s="21" t="s">
        <v>4712</v>
      </c>
      <c r="D1715" s="21" t="s">
        <v>17494</v>
      </c>
      <c r="E1715" s="21"/>
      <c r="F1715" s="21" t="s">
        <v>17495</v>
      </c>
      <c r="G1715" s="21" t="s">
        <v>17496</v>
      </c>
      <c r="H1715" s="21" t="s">
        <v>56</v>
      </c>
    </row>
    <row r="1716" spans="1:8" x14ac:dyDescent="0.25">
      <c r="A1716" s="19">
        <v>1715</v>
      </c>
      <c r="B1716" s="27" t="s">
        <v>16346</v>
      </c>
      <c r="C1716" s="21" t="s">
        <v>4712</v>
      </c>
      <c r="D1716" s="21" t="s">
        <v>17497</v>
      </c>
      <c r="E1716" s="21"/>
      <c r="F1716" s="21" t="s">
        <v>17498</v>
      </c>
      <c r="G1716" s="21" t="s">
        <v>17499</v>
      </c>
      <c r="H1716" s="21" t="s">
        <v>56</v>
      </c>
    </row>
    <row r="1717" spans="1:8" x14ac:dyDescent="0.25">
      <c r="A1717" s="19">
        <v>1716</v>
      </c>
      <c r="B1717" s="27" t="s">
        <v>16346</v>
      </c>
      <c r="C1717" s="21" t="s">
        <v>4712</v>
      </c>
      <c r="D1717" s="21" t="s">
        <v>17500</v>
      </c>
      <c r="E1717" s="21"/>
      <c r="F1717" s="21" t="s">
        <v>17501</v>
      </c>
      <c r="G1717" s="21" t="s">
        <v>17502</v>
      </c>
      <c r="H1717" s="21" t="s">
        <v>56</v>
      </c>
    </row>
    <row r="1718" spans="1:8" x14ac:dyDescent="0.25">
      <c r="A1718" s="19">
        <v>1717</v>
      </c>
      <c r="B1718" s="27" t="s">
        <v>16675</v>
      </c>
      <c r="C1718" s="21" t="s">
        <v>4847</v>
      </c>
      <c r="D1718" s="21" t="s">
        <v>17503</v>
      </c>
      <c r="E1718" s="21"/>
      <c r="F1718" s="21" t="s">
        <v>17504</v>
      </c>
      <c r="G1718" s="21" t="s">
        <v>17505</v>
      </c>
      <c r="H1718" s="21" t="s">
        <v>56</v>
      </c>
    </row>
    <row r="1719" spans="1:8" x14ac:dyDescent="0.25">
      <c r="A1719" s="19">
        <v>1718</v>
      </c>
      <c r="B1719" s="27" t="s">
        <v>16675</v>
      </c>
      <c r="C1719" s="21" t="s">
        <v>4847</v>
      </c>
      <c r="D1719" s="21" t="s">
        <v>17506</v>
      </c>
      <c r="E1719" s="21"/>
      <c r="F1719" s="21" t="s">
        <v>17507</v>
      </c>
      <c r="G1719" s="21" t="s">
        <v>5458</v>
      </c>
      <c r="H1719" s="21" t="s">
        <v>56</v>
      </c>
    </row>
    <row r="1720" spans="1:8" x14ac:dyDescent="0.25">
      <c r="A1720" s="19">
        <v>1719</v>
      </c>
      <c r="B1720" s="27" t="s">
        <v>16675</v>
      </c>
      <c r="C1720" s="21" t="s">
        <v>4847</v>
      </c>
      <c r="D1720" s="21" t="s">
        <v>17508</v>
      </c>
      <c r="E1720" s="21"/>
      <c r="F1720" s="21" t="s">
        <v>17509</v>
      </c>
      <c r="G1720" s="21" t="s">
        <v>17510</v>
      </c>
      <c r="H1720" s="21" t="s">
        <v>56</v>
      </c>
    </row>
    <row r="1721" spans="1:8" x14ac:dyDescent="0.25">
      <c r="A1721" s="19">
        <v>1720</v>
      </c>
      <c r="B1721" s="27" t="s">
        <v>16675</v>
      </c>
      <c r="C1721" s="21" t="s">
        <v>4847</v>
      </c>
      <c r="D1721" s="21" t="s">
        <v>17511</v>
      </c>
      <c r="E1721" s="21"/>
      <c r="F1721" s="21" t="s">
        <v>884</v>
      </c>
      <c r="G1721" s="21" t="s">
        <v>885</v>
      </c>
      <c r="H1721" s="21" t="s">
        <v>56</v>
      </c>
    </row>
    <row r="1722" spans="1:8" x14ac:dyDescent="0.25">
      <c r="A1722" s="19">
        <v>1721</v>
      </c>
      <c r="B1722" s="27" t="s">
        <v>16675</v>
      </c>
      <c r="C1722" s="21" t="s">
        <v>4847</v>
      </c>
      <c r="D1722" s="21" t="s">
        <v>17512</v>
      </c>
      <c r="E1722" s="21"/>
      <c r="F1722" s="21" t="s">
        <v>887</v>
      </c>
      <c r="G1722" s="21" t="s">
        <v>888</v>
      </c>
      <c r="H1722" s="21" t="s">
        <v>56</v>
      </c>
    </row>
    <row r="1723" spans="1:8" x14ac:dyDescent="0.25">
      <c r="A1723" s="19">
        <v>1722</v>
      </c>
      <c r="B1723" s="27" t="s">
        <v>16675</v>
      </c>
      <c r="C1723" s="21" t="s">
        <v>4847</v>
      </c>
      <c r="D1723" s="21" t="s">
        <v>17513</v>
      </c>
      <c r="E1723" s="21"/>
      <c r="F1723" s="21" t="s">
        <v>17514</v>
      </c>
      <c r="G1723" s="21" t="s">
        <v>17515</v>
      </c>
      <c r="H1723" s="21" t="s">
        <v>56</v>
      </c>
    </row>
    <row r="1724" spans="1:8" x14ac:dyDescent="0.25">
      <c r="A1724" s="19">
        <v>1723</v>
      </c>
      <c r="B1724" s="27" t="s">
        <v>16675</v>
      </c>
      <c r="C1724" s="21" t="s">
        <v>4847</v>
      </c>
      <c r="D1724" s="21" t="s">
        <v>17516</v>
      </c>
      <c r="E1724" s="21"/>
      <c r="F1724" s="21" t="s">
        <v>17517</v>
      </c>
      <c r="G1724" s="21" t="s">
        <v>17518</v>
      </c>
      <c r="H1724" s="21" t="s">
        <v>56</v>
      </c>
    </row>
    <row r="1725" spans="1:8" x14ac:dyDescent="0.25">
      <c r="A1725" s="19">
        <v>1724</v>
      </c>
      <c r="B1725" s="27" t="s">
        <v>16675</v>
      </c>
      <c r="C1725" s="21" t="s">
        <v>4847</v>
      </c>
      <c r="D1725" s="21" t="s">
        <v>17519</v>
      </c>
      <c r="E1725" s="21"/>
      <c r="F1725" s="21" t="s">
        <v>857</v>
      </c>
      <c r="G1725" s="21" t="s">
        <v>858</v>
      </c>
      <c r="H1725" s="21" t="s">
        <v>96</v>
      </c>
    </row>
    <row r="1726" spans="1:8" x14ac:dyDescent="0.25">
      <c r="A1726" s="19">
        <v>1725</v>
      </c>
      <c r="B1726" s="27" t="s">
        <v>16675</v>
      </c>
      <c r="C1726" s="21" t="s">
        <v>4847</v>
      </c>
      <c r="D1726" s="21" t="s">
        <v>17520</v>
      </c>
      <c r="E1726" s="21"/>
      <c r="F1726" s="21" t="s">
        <v>17521</v>
      </c>
      <c r="G1726" s="21" t="s">
        <v>17522</v>
      </c>
      <c r="H1726" s="21" t="s">
        <v>56</v>
      </c>
    </row>
    <row r="1727" spans="1:8" x14ac:dyDescent="0.25">
      <c r="A1727" s="19">
        <v>1726</v>
      </c>
      <c r="B1727" s="27" t="s">
        <v>16675</v>
      </c>
      <c r="C1727" s="21" t="s">
        <v>4847</v>
      </c>
      <c r="D1727" s="21" t="s">
        <v>17523</v>
      </c>
      <c r="E1727" s="21"/>
      <c r="F1727" s="21" t="s">
        <v>17524</v>
      </c>
      <c r="G1727" s="21" t="s">
        <v>17525</v>
      </c>
      <c r="H1727" s="21" t="s">
        <v>56</v>
      </c>
    </row>
    <row r="1728" spans="1:8" x14ac:dyDescent="0.25">
      <c r="A1728" s="19">
        <v>1727</v>
      </c>
      <c r="B1728" s="27" t="s">
        <v>16675</v>
      </c>
      <c r="C1728" s="21" t="s">
        <v>4847</v>
      </c>
      <c r="D1728" s="21" t="s">
        <v>17526</v>
      </c>
      <c r="E1728" s="21"/>
      <c r="F1728" s="21" t="s">
        <v>17527</v>
      </c>
      <c r="G1728" s="21" t="s">
        <v>13728</v>
      </c>
      <c r="H1728" s="21" t="s">
        <v>56</v>
      </c>
    </row>
    <row r="1729" spans="1:8" x14ac:dyDescent="0.25">
      <c r="A1729" s="19">
        <v>1728</v>
      </c>
      <c r="B1729" s="27" t="s">
        <v>16675</v>
      </c>
      <c r="C1729" s="21" t="s">
        <v>4847</v>
      </c>
      <c r="D1729" s="21" t="s">
        <v>17528</v>
      </c>
      <c r="E1729" s="21"/>
      <c r="F1729" s="21" t="s">
        <v>17529</v>
      </c>
      <c r="G1729" s="21" t="s">
        <v>17530</v>
      </c>
      <c r="H1729" s="21" t="s">
        <v>56</v>
      </c>
    </row>
    <row r="1730" spans="1:8" x14ac:dyDescent="0.25">
      <c r="A1730" s="19">
        <v>1729</v>
      </c>
      <c r="B1730" s="27" t="s">
        <v>16675</v>
      </c>
      <c r="C1730" s="21" t="s">
        <v>4847</v>
      </c>
      <c r="D1730" s="21" t="s">
        <v>17531</v>
      </c>
      <c r="E1730" s="21"/>
      <c r="F1730" s="21" t="s">
        <v>17532</v>
      </c>
      <c r="G1730" s="21" t="s">
        <v>17533</v>
      </c>
      <c r="H1730" s="21" t="s">
        <v>56</v>
      </c>
    </row>
    <row r="1731" spans="1:8" x14ac:dyDescent="0.25">
      <c r="A1731" s="19">
        <v>1730</v>
      </c>
      <c r="B1731" s="27" t="s">
        <v>16675</v>
      </c>
      <c r="C1731" s="21" t="s">
        <v>4847</v>
      </c>
      <c r="D1731" s="21" t="s">
        <v>17534</v>
      </c>
      <c r="E1731" s="21"/>
      <c r="F1731" s="21" t="s">
        <v>17535</v>
      </c>
      <c r="G1731" s="21" t="s">
        <v>17536</v>
      </c>
      <c r="H1731" s="21" t="s">
        <v>56</v>
      </c>
    </row>
    <row r="1732" spans="1:8" x14ac:dyDescent="0.25">
      <c r="A1732" s="19">
        <v>1731</v>
      </c>
      <c r="B1732" s="27" t="s">
        <v>16675</v>
      </c>
      <c r="C1732" s="21" t="s">
        <v>4847</v>
      </c>
      <c r="D1732" s="21" t="s">
        <v>17537</v>
      </c>
      <c r="E1732" s="21"/>
      <c r="F1732" s="21" t="s">
        <v>17538</v>
      </c>
      <c r="G1732" s="21" t="s">
        <v>10814</v>
      </c>
      <c r="H1732" s="21" t="s">
        <v>56</v>
      </c>
    </row>
    <row r="1733" spans="1:8" x14ac:dyDescent="0.25">
      <c r="A1733" s="19">
        <v>1732</v>
      </c>
      <c r="B1733" s="27" t="s">
        <v>16675</v>
      </c>
      <c r="C1733" s="21" t="s">
        <v>4847</v>
      </c>
      <c r="D1733" s="21" t="s">
        <v>17539</v>
      </c>
      <c r="E1733" s="21"/>
      <c r="F1733" s="21" t="s">
        <v>17540</v>
      </c>
      <c r="G1733" s="21" t="s">
        <v>17541</v>
      </c>
      <c r="H1733" s="21" t="s">
        <v>56</v>
      </c>
    </row>
    <row r="1734" spans="1:8" x14ac:dyDescent="0.25">
      <c r="A1734" s="19">
        <v>1733</v>
      </c>
      <c r="B1734" s="27" t="s">
        <v>16675</v>
      </c>
      <c r="C1734" s="21" t="s">
        <v>4847</v>
      </c>
      <c r="D1734" s="21" t="s">
        <v>17542</v>
      </c>
      <c r="E1734" s="21"/>
      <c r="F1734" s="21" t="s">
        <v>17543</v>
      </c>
      <c r="G1734" s="21" t="s">
        <v>17152</v>
      </c>
      <c r="H1734" s="21" t="s">
        <v>56</v>
      </c>
    </row>
    <row r="1735" spans="1:8" x14ac:dyDescent="0.25">
      <c r="A1735" s="19">
        <v>1734</v>
      </c>
      <c r="B1735" s="27" t="s">
        <v>16675</v>
      </c>
      <c r="C1735" s="21" t="s">
        <v>4847</v>
      </c>
      <c r="D1735" s="21" t="s">
        <v>17544</v>
      </c>
      <c r="E1735" s="21"/>
      <c r="F1735" s="21" t="s">
        <v>17545</v>
      </c>
      <c r="G1735" s="21" t="s">
        <v>17546</v>
      </c>
      <c r="H1735" s="21" t="s">
        <v>56</v>
      </c>
    </row>
    <row r="1736" spans="1:8" x14ac:dyDescent="0.25">
      <c r="A1736" s="19">
        <v>1735</v>
      </c>
      <c r="B1736" s="27" t="s">
        <v>16675</v>
      </c>
      <c r="C1736" s="21" t="s">
        <v>4847</v>
      </c>
      <c r="D1736" s="21" t="s">
        <v>17547</v>
      </c>
      <c r="E1736" s="21"/>
      <c r="F1736" s="21" t="s">
        <v>17548</v>
      </c>
      <c r="G1736" s="21" t="s">
        <v>17549</v>
      </c>
      <c r="H1736" s="21" t="s">
        <v>56</v>
      </c>
    </row>
    <row r="1737" spans="1:8" x14ac:dyDescent="0.25">
      <c r="A1737" s="19">
        <v>1736</v>
      </c>
      <c r="B1737" s="27" t="s">
        <v>16675</v>
      </c>
      <c r="C1737" s="21" t="s">
        <v>4847</v>
      </c>
      <c r="D1737" s="21" t="s">
        <v>17550</v>
      </c>
      <c r="E1737" s="21"/>
      <c r="F1737" s="21" t="s">
        <v>17551</v>
      </c>
      <c r="G1737" s="21" t="s">
        <v>17552</v>
      </c>
      <c r="H1737" s="21" t="s">
        <v>56</v>
      </c>
    </row>
    <row r="1738" spans="1:8" x14ac:dyDescent="0.25">
      <c r="A1738" s="19">
        <v>1737</v>
      </c>
      <c r="B1738" s="27" t="s">
        <v>16675</v>
      </c>
      <c r="C1738" s="21" t="s">
        <v>4847</v>
      </c>
      <c r="D1738" s="21" t="s">
        <v>17553</v>
      </c>
      <c r="E1738" s="21"/>
      <c r="F1738" s="21" t="s">
        <v>17554</v>
      </c>
      <c r="G1738" s="21" t="s">
        <v>17555</v>
      </c>
      <c r="H1738" s="21" t="s">
        <v>56</v>
      </c>
    </row>
    <row r="1739" spans="1:8" x14ac:dyDescent="0.25">
      <c r="A1739" s="19">
        <v>1738</v>
      </c>
      <c r="B1739" s="27" t="s">
        <v>16675</v>
      </c>
      <c r="C1739" s="21" t="s">
        <v>4847</v>
      </c>
      <c r="D1739" s="21" t="s">
        <v>17556</v>
      </c>
      <c r="E1739" s="21"/>
      <c r="F1739" s="21" t="s">
        <v>824</v>
      </c>
      <c r="G1739" s="21" t="s">
        <v>825</v>
      </c>
      <c r="H1739" s="21" t="s">
        <v>56</v>
      </c>
    </row>
    <row r="1740" spans="1:8" x14ac:dyDescent="0.25">
      <c r="A1740" s="19">
        <v>1739</v>
      </c>
      <c r="B1740" s="27" t="s">
        <v>16675</v>
      </c>
      <c r="C1740" s="21" t="s">
        <v>4847</v>
      </c>
      <c r="D1740" s="21" t="s">
        <v>17557</v>
      </c>
      <c r="E1740" s="21"/>
      <c r="F1740" s="21" t="s">
        <v>17558</v>
      </c>
      <c r="G1740" s="21" t="s">
        <v>17559</v>
      </c>
      <c r="H1740" s="21" t="s">
        <v>56</v>
      </c>
    </row>
    <row r="1741" spans="1:8" x14ac:dyDescent="0.25">
      <c r="A1741" s="19">
        <v>1740</v>
      </c>
      <c r="B1741" s="27" t="s">
        <v>16675</v>
      </c>
      <c r="C1741" s="21" t="s">
        <v>4847</v>
      </c>
      <c r="D1741" s="21" t="s">
        <v>17560</v>
      </c>
      <c r="E1741" s="21"/>
      <c r="F1741" s="21" t="s">
        <v>17561</v>
      </c>
      <c r="G1741" s="21" t="s">
        <v>17562</v>
      </c>
      <c r="H1741" s="21" t="s">
        <v>56</v>
      </c>
    </row>
    <row r="1742" spans="1:8" x14ac:dyDescent="0.25">
      <c r="A1742" s="19">
        <v>1741</v>
      </c>
      <c r="B1742" s="27" t="s">
        <v>16675</v>
      </c>
      <c r="C1742" s="21" t="s">
        <v>4847</v>
      </c>
      <c r="D1742" s="21" t="s">
        <v>17563</v>
      </c>
      <c r="E1742" s="21"/>
      <c r="F1742" s="21" t="s">
        <v>17564</v>
      </c>
      <c r="G1742" s="21" t="s">
        <v>17565</v>
      </c>
      <c r="H1742" s="21" t="s">
        <v>56</v>
      </c>
    </row>
    <row r="1743" spans="1:8" x14ac:dyDescent="0.25">
      <c r="A1743" s="19">
        <v>1742</v>
      </c>
      <c r="B1743" s="27" t="s">
        <v>16675</v>
      </c>
      <c r="C1743" s="21" t="s">
        <v>4847</v>
      </c>
      <c r="D1743" s="21" t="s">
        <v>17566</v>
      </c>
      <c r="E1743" s="21"/>
      <c r="F1743" s="21" t="s">
        <v>830</v>
      </c>
      <c r="G1743" s="21" t="s">
        <v>831</v>
      </c>
      <c r="H1743" s="21" t="s">
        <v>56</v>
      </c>
    </row>
    <row r="1744" spans="1:8" x14ac:dyDescent="0.25">
      <c r="A1744" s="19">
        <v>1743</v>
      </c>
      <c r="B1744" s="27" t="s">
        <v>16675</v>
      </c>
      <c r="C1744" s="21" t="s">
        <v>4847</v>
      </c>
      <c r="D1744" s="21" t="s">
        <v>17567</v>
      </c>
      <c r="E1744" s="21"/>
      <c r="F1744" s="21" t="s">
        <v>17568</v>
      </c>
      <c r="G1744" s="21" t="s">
        <v>17569</v>
      </c>
      <c r="H1744" s="21" t="s">
        <v>56</v>
      </c>
    </row>
    <row r="1745" spans="1:8" x14ac:dyDescent="0.25">
      <c r="A1745" s="19">
        <v>1744</v>
      </c>
      <c r="B1745" s="27" t="s">
        <v>16675</v>
      </c>
      <c r="C1745" s="21" t="s">
        <v>4847</v>
      </c>
      <c r="D1745" s="21" t="s">
        <v>17570</v>
      </c>
      <c r="E1745" s="21"/>
      <c r="F1745" s="21" t="s">
        <v>3486</v>
      </c>
      <c r="G1745" s="21" t="s">
        <v>3487</v>
      </c>
      <c r="H1745" s="21" t="s">
        <v>56</v>
      </c>
    </row>
    <row r="1746" spans="1:8" x14ac:dyDescent="0.25">
      <c r="A1746" s="19">
        <v>1745</v>
      </c>
      <c r="B1746" s="27" t="s">
        <v>16675</v>
      </c>
      <c r="C1746" s="21" t="s">
        <v>4847</v>
      </c>
      <c r="D1746" s="21" t="s">
        <v>17571</v>
      </c>
      <c r="E1746" s="21"/>
      <c r="F1746" s="21" t="s">
        <v>17572</v>
      </c>
      <c r="G1746" s="21" t="s">
        <v>17573</v>
      </c>
      <c r="H1746" s="21" t="s">
        <v>56</v>
      </c>
    </row>
    <row r="1747" spans="1:8" x14ac:dyDescent="0.25">
      <c r="A1747" s="19">
        <v>1746</v>
      </c>
      <c r="B1747" s="27" t="s">
        <v>16675</v>
      </c>
      <c r="C1747" s="21" t="s">
        <v>4847</v>
      </c>
      <c r="D1747" s="21" t="s">
        <v>17574</v>
      </c>
      <c r="E1747" s="21"/>
      <c r="F1747" s="21" t="s">
        <v>17575</v>
      </c>
      <c r="G1747" s="21" t="s">
        <v>17576</v>
      </c>
      <c r="H1747" s="21" t="s">
        <v>56</v>
      </c>
    </row>
    <row r="1748" spans="1:8" x14ac:dyDescent="0.25">
      <c r="A1748" s="19">
        <v>1747</v>
      </c>
      <c r="B1748" s="27" t="s">
        <v>16675</v>
      </c>
      <c r="C1748" s="21" t="s">
        <v>4847</v>
      </c>
      <c r="D1748" s="21" t="s">
        <v>17577</v>
      </c>
      <c r="E1748" s="21"/>
      <c r="F1748" s="21" t="s">
        <v>17578</v>
      </c>
      <c r="G1748" s="21" t="s">
        <v>17579</v>
      </c>
      <c r="H1748" s="21" t="s">
        <v>56</v>
      </c>
    </row>
    <row r="1749" spans="1:8" x14ac:dyDescent="0.25">
      <c r="A1749" s="19">
        <v>1748</v>
      </c>
      <c r="B1749" s="27" t="s">
        <v>16675</v>
      </c>
      <c r="C1749" s="21" t="s">
        <v>4847</v>
      </c>
      <c r="D1749" s="21" t="s">
        <v>17580</v>
      </c>
      <c r="E1749" s="21"/>
      <c r="F1749" s="21" t="s">
        <v>17581</v>
      </c>
      <c r="G1749" s="21" t="s">
        <v>17582</v>
      </c>
      <c r="H1749" s="21" t="s">
        <v>56</v>
      </c>
    </row>
    <row r="1750" spans="1:8" x14ac:dyDescent="0.25">
      <c r="A1750" s="19">
        <v>1749</v>
      </c>
      <c r="B1750" s="27" t="s">
        <v>16675</v>
      </c>
      <c r="C1750" s="21" t="s">
        <v>4847</v>
      </c>
      <c r="D1750" s="21" t="s">
        <v>17583</v>
      </c>
      <c r="E1750" s="21"/>
      <c r="F1750" s="21" t="s">
        <v>17584</v>
      </c>
      <c r="G1750" s="21" t="s">
        <v>17585</v>
      </c>
      <c r="H1750" s="21" t="s">
        <v>56</v>
      </c>
    </row>
    <row r="1751" spans="1:8" x14ac:dyDescent="0.25">
      <c r="A1751" s="19">
        <v>1750</v>
      </c>
      <c r="B1751" s="27" t="s">
        <v>16675</v>
      </c>
      <c r="C1751" s="21" t="s">
        <v>4847</v>
      </c>
      <c r="D1751" s="21" t="s">
        <v>17586</v>
      </c>
      <c r="E1751" s="21"/>
      <c r="F1751" s="21" t="s">
        <v>860</v>
      </c>
      <c r="G1751" s="21" t="s">
        <v>861</v>
      </c>
      <c r="H1751" s="21" t="s">
        <v>56</v>
      </c>
    </row>
    <row r="1752" spans="1:8" x14ac:dyDescent="0.25">
      <c r="A1752" s="19">
        <v>1751</v>
      </c>
      <c r="B1752" s="27" t="s">
        <v>16675</v>
      </c>
      <c r="C1752" s="21" t="s">
        <v>4847</v>
      </c>
      <c r="D1752" s="21" t="s">
        <v>17587</v>
      </c>
      <c r="E1752" s="21"/>
      <c r="F1752" s="21" t="s">
        <v>17588</v>
      </c>
      <c r="G1752" s="21" t="s">
        <v>17589</v>
      </c>
      <c r="H1752" s="21" t="s">
        <v>56</v>
      </c>
    </row>
    <row r="1753" spans="1:8" x14ac:dyDescent="0.25">
      <c r="A1753" s="19">
        <v>1752</v>
      </c>
      <c r="B1753" s="27" t="s">
        <v>16675</v>
      </c>
      <c r="C1753" s="21" t="s">
        <v>4847</v>
      </c>
      <c r="D1753" s="21" t="s">
        <v>17590</v>
      </c>
      <c r="E1753" s="21"/>
      <c r="F1753" s="21" t="s">
        <v>17591</v>
      </c>
      <c r="G1753" s="21" t="s">
        <v>17592</v>
      </c>
      <c r="H1753" s="21" t="s">
        <v>56</v>
      </c>
    </row>
    <row r="1754" spans="1:8" x14ac:dyDescent="0.25">
      <c r="A1754" s="19">
        <v>1753</v>
      </c>
      <c r="B1754" s="27" t="s">
        <v>16675</v>
      </c>
      <c r="C1754" s="21" t="s">
        <v>4847</v>
      </c>
      <c r="D1754" s="21" t="s">
        <v>17593</v>
      </c>
      <c r="E1754" s="21"/>
      <c r="F1754" s="21" t="s">
        <v>17594</v>
      </c>
      <c r="G1754" s="21" t="s">
        <v>10598</v>
      </c>
      <c r="H1754" s="21" t="s">
        <v>56</v>
      </c>
    </row>
    <row r="1755" spans="1:8" x14ac:dyDescent="0.25">
      <c r="A1755" s="19">
        <v>1754</v>
      </c>
      <c r="B1755" s="27" t="s">
        <v>16675</v>
      </c>
      <c r="C1755" s="21" t="s">
        <v>4847</v>
      </c>
      <c r="D1755" s="21" t="s">
        <v>17595</v>
      </c>
      <c r="E1755" s="21"/>
      <c r="F1755" s="21" t="s">
        <v>17596</v>
      </c>
      <c r="G1755" s="21" t="s">
        <v>17597</v>
      </c>
      <c r="H1755" s="21" t="s">
        <v>56</v>
      </c>
    </row>
    <row r="1756" spans="1:8" x14ac:dyDescent="0.25">
      <c r="A1756" s="19">
        <v>1755</v>
      </c>
      <c r="B1756" s="27" t="s">
        <v>16346</v>
      </c>
      <c r="C1756" s="21" t="s">
        <v>4951</v>
      </c>
      <c r="D1756" s="21" t="s">
        <v>17598</v>
      </c>
      <c r="E1756" s="21"/>
      <c r="F1756" s="21" t="s">
        <v>17599</v>
      </c>
      <c r="G1756" s="21" t="s">
        <v>17600</v>
      </c>
      <c r="H1756" s="21" t="s">
        <v>56</v>
      </c>
    </row>
    <row r="1757" spans="1:8" x14ac:dyDescent="0.25">
      <c r="A1757" s="19">
        <v>1756</v>
      </c>
      <c r="B1757" s="27" t="s">
        <v>16346</v>
      </c>
      <c r="C1757" s="21" t="s">
        <v>4951</v>
      </c>
      <c r="D1757" s="21" t="s">
        <v>17601</v>
      </c>
      <c r="E1757" s="21"/>
      <c r="F1757" s="21" t="s">
        <v>2925</v>
      </c>
      <c r="G1757" s="21" t="s">
        <v>2926</v>
      </c>
      <c r="H1757" s="21" t="s">
        <v>56</v>
      </c>
    </row>
    <row r="1758" spans="1:8" x14ac:dyDescent="0.25">
      <c r="A1758" s="19">
        <v>1757</v>
      </c>
      <c r="B1758" s="27" t="s">
        <v>16346</v>
      </c>
      <c r="C1758" s="21" t="s">
        <v>4951</v>
      </c>
      <c r="D1758" s="21" t="s">
        <v>17602</v>
      </c>
      <c r="E1758" s="21"/>
      <c r="F1758" s="21" t="s">
        <v>2943</v>
      </c>
      <c r="G1758" s="21" t="s">
        <v>2944</v>
      </c>
      <c r="H1758" s="21" t="s">
        <v>56</v>
      </c>
    </row>
    <row r="1759" spans="1:8" x14ac:dyDescent="0.25">
      <c r="A1759" s="19">
        <v>1758</v>
      </c>
      <c r="B1759" s="27" t="s">
        <v>16346</v>
      </c>
      <c r="C1759" s="21" t="s">
        <v>4951</v>
      </c>
      <c r="D1759" s="21" t="s">
        <v>17603</v>
      </c>
      <c r="E1759" s="21"/>
      <c r="F1759" s="21" t="s">
        <v>17604</v>
      </c>
      <c r="G1759" s="21" t="s">
        <v>17605</v>
      </c>
      <c r="H1759" s="21" t="s">
        <v>56</v>
      </c>
    </row>
    <row r="1760" spans="1:8" x14ac:dyDescent="0.25">
      <c r="A1760" s="19">
        <v>1759</v>
      </c>
      <c r="B1760" s="27" t="s">
        <v>16346</v>
      </c>
      <c r="C1760" s="21" t="s">
        <v>4951</v>
      </c>
      <c r="D1760" s="21" t="s">
        <v>17606</v>
      </c>
      <c r="E1760" s="21"/>
      <c r="F1760" s="21" t="s">
        <v>17607</v>
      </c>
      <c r="G1760" s="21" t="s">
        <v>17608</v>
      </c>
      <c r="H1760" s="21" t="s">
        <v>56</v>
      </c>
    </row>
    <row r="1761" spans="1:8" x14ac:dyDescent="0.25">
      <c r="A1761" s="19">
        <v>1760</v>
      </c>
      <c r="B1761" s="27" t="s">
        <v>16346</v>
      </c>
      <c r="C1761" s="21" t="s">
        <v>4951</v>
      </c>
      <c r="D1761" s="21" t="s">
        <v>17609</v>
      </c>
      <c r="E1761" s="21"/>
      <c r="F1761" s="21" t="s">
        <v>3634</v>
      </c>
      <c r="G1761" s="21" t="s">
        <v>17610</v>
      </c>
      <c r="H1761" s="21" t="s">
        <v>96</v>
      </c>
    </row>
    <row r="1762" spans="1:8" x14ac:dyDescent="0.25">
      <c r="A1762" s="19">
        <v>1761</v>
      </c>
      <c r="B1762" s="27" t="s">
        <v>16346</v>
      </c>
      <c r="C1762" s="21" t="s">
        <v>4951</v>
      </c>
      <c r="D1762" s="21" t="s">
        <v>17611</v>
      </c>
      <c r="E1762" s="21"/>
      <c r="F1762" s="21" t="s">
        <v>17612</v>
      </c>
      <c r="G1762" s="21" t="s">
        <v>17613</v>
      </c>
      <c r="H1762" s="21" t="s">
        <v>56</v>
      </c>
    </row>
    <row r="1763" spans="1:8" x14ac:dyDescent="0.25">
      <c r="A1763" s="19">
        <v>1762</v>
      </c>
      <c r="B1763" s="27" t="s">
        <v>16346</v>
      </c>
      <c r="C1763" s="21" t="s">
        <v>4951</v>
      </c>
      <c r="D1763" s="21" t="s">
        <v>17614</v>
      </c>
      <c r="E1763" s="21"/>
      <c r="F1763" s="21" t="s">
        <v>2964</v>
      </c>
      <c r="G1763" s="21" t="s">
        <v>2965</v>
      </c>
      <c r="H1763" s="21" t="s">
        <v>56</v>
      </c>
    </row>
    <row r="1764" spans="1:8" x14ac:dyDescent="0.25">
      <c r="A1764" s="19">
        <v>1763</v>
      </c>
      <c r="B1764" s="27" t="s">
        <v>16346</v>
      </c>
      <c r="C1764" s="21" t="s">
        <v>4951</v>
      </c>
      <c r="D1764" s="21" t="s">
        <v>17615</v>
      </c>
      <c r="E1764" s="21"/>
      <c r="F1764" s="21" t="s">
        <v>17616</v>
      </c>
      <c r="G1764" s="21" t="s">
        <v>17617</v>
      </c>
      <c r="H1764" s="21" t="s">
        <v>56</v>
      </c>
    </row>
    <row r="1765" spans="1:8" x14ac:dyDescent="0.25">
      <c r="A1765" s="19">
        <v>1764</v>
      </c>
      <c r="B1765" s="27" t="s">
        <v>16346</v>
      </c>
      <c r="C1765" s="21" t="s">
        <v>4951</v>
      </c>
      <c r="D1765" s="21" t="s">
        <v>17618</v>
      </c>
      <c r="E1765" s="21"/>
      <c r="F1765" s="21" t="s">
        <v>3009</v>
      </c>
      <c r="G1765" s="21" t="s">
        <v>3010</v>
      </c>
      <c r="H1765" s="21" t="s">
        <v>56</v>
      </c>
    </row>
    <row r="1766" spans="1:8" x14ac:dyDescent="0.25">
      <c r="A1766" s="19">
        <v>1765</v>
      </c>
      <c r="B1766" s="27" t="s">
        <v>16346</v>
      </c>
      <c r="C1766" s="21" t="s">
        <v>4951</v>
      </c>
      <c r="D1766" s="21" t="s">
        <v>17619</v>
      </c>
      <c r="E1766" s="21"/>
      <c r="F1766" s="21" t="s">
        <v>17620</v>
      </c>
      <c r="G1766" s="21" t="s">
        <v>17621</v>
      </c>
      <c r="H1766" s="21" t="s">
        <v>56</v>
      </c>
    </row>
    <row r="1767" spans="1:8" x14ac:dyDescent="0.25">
      <c r="A1767" s="19">
        <v>1766</v>
      </c>
      <c r="B1767" s="27" t="s">
        <v>16346</v>
      </c>
      <c r="C1767" s="21" t="s">
        <v>4951</v>
      </c>
      <c r="D1767" s="21" t="s">
        <v>17622</v>
      </c>
      <c r="E1767" s="21"/>
      <c r="F1767" s="21" t="s">
        <v>17623</v>
      </c>
      <c r="G1767" s="21" t="s">
        <v>17624</v>
      </c>
      <c r="H1767" s="21" t="s">
        <v>56</v>
      </c>
    </row>
    <row r="1768" spans="1:8" x14ac:dyDescent="0.25">
      <c r="A1768" s="19">
        <v>1767</v>
      </c>
      <c r="B1768" s="27" t="s">
        <v>16346</v>
      </c>
      <c r="C1768" s="21" t="s">
        <v>4951</v>
      </c>
      <c r="D1768" s="21" t="s">
        <v>17625</v>
      </c>
      <c r="E1768" s="21"/>
      <c r="F1768" s="21" t="s">
        <v>2973</v>
      </c>
      <c r="G1768" s="21" t="s">
        <v>2974</v>
      </c>
      <c r="H1768" s="21" t="s">
        <v>56</v>
      </c>
    </row>
    <row r="1769" spans="1:8" x14ac:dyDescent="0.25">
      <c r="A1769" s="19">
        <v>1768</v>
      </c>
      <c r="B1769" s="27" t="s">
        <v>16346</v>
      </c>
      <c r="C1769" s="21" t="s">
        <v>4951</v>
      </c>
      <c r="D1769" s="21" t="s">
        <v>17626</v>
      </c>
      <c r="E1769" s="21"/>
      <c r="F1769" s="21" t="s">
        <v>17627</v>
      </c>
      <c r="G1769" s="21" t="s">
        <v>3013</v>
      </c>
      <c r="H1769" s="21" t="s">
        <v>56</v>
      </c>
    </row>
    <row r="1770" spans="1:8" x14ac:dyDescent="0.25">
      <c r="A1770" s="19">
        <v>1769</v>
      </c>
      <c r="B1770" s="27" t="s">
        <v>16346</v>
      </c>
      <c r="C1770" s="21" t="s">
        <v>4951</v>
      </c>
      <c r="D1770" s="21" t="s">
        <v>17628</v>
      </c>
      <c r="E1770" s="21"/>
      <c r="F1770" s="21" t="s">
        <v>17629</v>
      </c>
      <c r="G1770" s="21" t="s">
        <v>12715</v>
      </c>
      <c r="H1770" s="21" t="s">
        <v>56</v>
      </c>
    </row>
    <row r="1771" spans="1:8" x14ac:dyDescent="0.25">
      <c r="A1771" s="19">
        <v>1770</v>
      </c>
      <c r="B1771" s="27" t="s">
        <v>16675</v>
      </c>
      <c r="C1771" s="21" t="s">
        <v>5013</v>
      </c>
      <c r="D1771" s="21" t="s">
        <v>17630</v>
      </c>
      <c r="E1771" s="21"/>
      <c r="F1771" s="21" t="s">
        <v>17631</v>
      </c>
      <c r="G1771" s="21" t="s">
        <v>17632</v>
      </c>
      <c r="H1771" s="21" t="s">
        <v>56</v>
      </c>
    </row>
    <row r="1772" spans="1:8" x14ac:dyDescent="0.25">
      <c r="A1772" s="19">
        <v>1771</v>
      </c>
      <c r="B1772" s="27" t="s">
        <v>16675</v>
      </c>
      <c r="C1772" s="21" t="s">
        <v>5013</v>
      </c>
      <c r="D1772" s="21" t="s">
        <v>17633</v>
      </c>
      <c r="E1772" s="21"/>
      <c r="F1772" s="21" t="s">
        <v>17634</v>
      </c>
      <c r="G1772" s="21" t="s">
        <v>17635</v>
      </c>
      <c r="H1772" s="21" t="s">
        <v>56</v>
      </c>
    </row>
    <row r="1773" spans="1:8" x14ac:dyDescent="0.25">
      <c r="A1773" s="19">
        <v>1772</v>
      </c>
      <c r="B1773" s="27" t="s">
        <v>16675</v>
      </c>
      <c r="C1773" s="21" t="s">
        <v>5013</v>
      </c>
      <c r="D1773" s="21" t="s">
        <v>17636</v>
      </c>
      <c r="E1773" s="21"/>
      <c r="F1773" s="21" t="s">
        <v>17637</v>
      </c>
      <c r="G1773" s="21" t="s">
        <v>17638</v>
      </c>
      <c r="H1773" s="21" t="s">
        <v>56</v>
      </c>
    </row>
    <row r="1774" spans="1:8" x14ac:dyDescent="0.25">
      <c r="A1774" s="19">
        <v>1773</v>
      </c>
      <c r="B1774" s="27" t="s">
        <v>16675</v>
      </c>
      <c r="C1774" s="21" t="s">
        <v>5013</v>
      </c>
      <c r="D1774" s="21" t="s">
        <v>17639</v>
      </c>
      <c r="E1774" s="21"/>
      <c r="F1774" s="21" t="s">
        <v>915</v>
      </c>
      <c r="G1774" s="21" t="s">
        <v>916</v>
      </c>
      <c r="H1774" s="21" t="s">
        <v>56</v>
      </c>
    </row>
    <row r="1775" spans="1:8" x14ac:dyDescent="0.25">
      <c r="A1775" s="19">
        <v>1774</v>
      </c>
      <c r="B1775" s="27" t="s">
        <v>16675</v>
      </c>
      <c r="C1775" s="21" t="s">
        <v>5013</v>
      </c>
      <c r="D1775" s="21" t="s">
        <v>17640</v>
      </c>
      <c r="E1775" s="21"/>
      <c r="F1775" s="21" t="s">
        <v>17641</v>
      </c>
      <c r="G1775" s="21" t="s">
        <v>17642</v>
      </c>
      <c r="H1775" s="21" t="s">
        <v>56</v>
      </c>
    </row>
    <row r="1776" spans="1:8" x14ac:dyDescent="0.25">
      <c r="A1776" s="19">
        <v>1775</v>
      </c>
      <c r="B1776" s="27" t="s">
        <v>16675</v>
      </c>
      <c r="C1776" s="21" t="s">
        <v>5013</v>
      </c>
      <c r="D1776" s="21" t="s">
        <v>17643</v>
      </c>
      <c r="E1776" s="21"/>
      <c r="F1776" s="21" t="s">
        <v>17644</v>
      </c>
      <c r="G1776" s="21" t="s">
        <v>17645</v>
      </c>
      <c r="H1776" s="21" t="s">
        <v>56</v>
      </c>
    </row>
    <row r="1777" spans="1:8" x14ac:dyDescent="0.25">
      <c r="A1777" s="19">
        <v>1776</v>
      </c>
      <c r="B1777" s="27" t="s">
        <v>16675</v>
      </c>
      <c r="C1777" s="21" t="s">
        <v>5013</v>
      </c>
      <c r="D1777" s="21" t="s">
        <v>17646</v>
      </c>
      <c r="E1777" s="21"/>
      <c r="F1777" s="21" t="s">
        <v>17647</v>
      </c>
      <c r="G1777" s="21" t="s">
        <v>17648</v>
      </c>
      <c r="H1777" s="21" t="s">
        <v>56</v>
      </c>
    </row>
    <row r="1778" spans="1:8" x14ac:dyDescent="0.25">
      <c r="A1778" s="19">
        <v>1777</v>
      </c>
      <c r="B1778" s="27" t="s">
        <v>16675</v>
      </c>
      <c r="C1778" s="21" t="s">
        <v>5013</v>
      </c>
      <c r="D1778" s="21" t="s">
        <v>17649</v>
      </c>
      <c r="E1778" s="21"/>
      <c r="F1778" s="21" t="s">
        <v>17650</v>
      </c>
      <c r="G1778" s="21" t="s">
        <v>17651</v>
      </c>
      <c r="H1778" s="21" t="s">
        <v>56</v>
      </c>
    </row>
    <row r="1779" spans="1:8" x14ac:dyDescent="0.25">
      <c r="A1779" s="19">
        <v>1778</v>
      </c>
      <c r="B1779" s="27" t="s">
        <v>16675</v>
      </c>
      <c r="C1779" s="21" t="s">
        <v>5013</v>
      </c>
      <c r="D1779" s="21" t="s">
        <v>17652</v>
      </c>
      <c r="E1779" s="21"/>
      <c r="F1779" s="21" t="s">
        <v>17653</v>
      </c>
      <c r="G1779" s="21" t="s">
        <v>17654</v>
      </c>
      <c r="H1779" s="21" t="s">
        <v>56</v>
      </c>
    </row>
    <row r="1780" spans="1:8" x14ac:dyDescent="0.25">
      <c r="A1780" s="19">
        <v>1779</v>
      </c>
      <c r="B1780" s="27" t="s">
        <v>16675</v>
      </c>
      <c r="C1780" s="21" t="s">
        <v>5013</v>
      </c>
      <c r="D1780" s="21" t="s">
        <v>17655</v>
      </c>
      <c r="E1780" s="21"/>
      <c r="F1780" s="21" t="s">
        <v>17656</v>
      </c>
      <c r="G1780" s="21" t="s">
        <v>6780</v>
      </c>
      <c r="H1780" s="21" t="s">
        <v>56</v>
      </c>
    </row>
    <row r="1781" spans="1:8" x14ac:dyDescent="0.25">
      <c r="A1781" s="19">
        <v>1780</v>
      </c>
      <c r="B1781" s="27" t="s">
        <v>16675</v>
      </c>
      <c r="C1781" s="21" t="s">
        <v>5013</v>
      </c>
      <c r="D1781" s="21" t="s">
        <v>17657</v>
      </c>
      <c r="E1781" s="21"/>
      <c r="F1781" s="21" t="s">
        <v>17658</v>
      </c>
      <c r="G1781" s="21" t="s">
        <v>17659</v>
      </c>
      <c r="H1781" s="21" t="s">
        <v>56</v>
      </c>
    </row>
    <row r="1782" spans="1:8" x14ac:dyDescent="0.25">
      <c r="A1782" s="19">
        <v>1781</v>
      </c>
      <c r="B1782" s="27" t="s">
        <v>16675</v>
      </c>
      <c r="C1782" s="21" t="s">
        <v>5013</v>
      </c>
      <c r="D1782" s="21" t="s">
        <v>17660</v>
      </c>
      <c r="E1782" s="21"/>
      <c r="F1782" s="21" t="s">
        <v>17661</v>
      </c>
      <c r="G1782" s="21" t="s">
        <v>13038</v>
      </c>
      <c r="H1782" s="21" t="s">
        <v>56</v>
      </c>
    </row>
    <row r="1783" spans="1:8" x14ac:dyDescent="0.25">
      <c r="A1783" s="19">
        <v>1782</v>
      </c>
      <c r="B1783" s="27" t="s">
        <v>16675</v>
      </c>
      <c r="C1783" s="21" t="s">
        <v>5013</v>
      </c>
      <c r="D1783" s="21" t="s">
        <v>17662</v>
      </c>
      <c r="E1783" s="21"/>
      <c r="F1783" s="21" t="s">
        <v>17663</v>
      </c>
      <c r="G1783" s="21" t="s">
        <v>17664</v>
      </c>
      <c r="H1783" s="21" t="s">
        <v>56</v>
      </c>
    </row>
    <row r="1784" spans="1:8" x14ac:dyDescent="0.25">
      <c r="A1784" s="19">
        <v>1783</v>
      </c>
      <c r="B1784" s="27" t="s">
        <v>16675</v>
      </c>
      <c r="C1784" s="21" t="s">
        <v>5013</v>
      </c>
      <c r="D1784" s="21" t="s">
        <v>17665</v>
      </c>
      <c r="E1784" s="21"/>
      <c r="F1784" s="21" t="s">
        <v>17666</v>
      </c>
      <c r="G1784" s="21" t="s">
        <v>17667</v>
      </c>
      <c r="H1784" s="21" t="s">
        <v>56</v>
      </c>
    </row>
    <row r="1785" spans="1:8" x14ac:dyDescent="0.25">
      <c r="A1785" s="19">
        <v>1784</v>
      </c>
      <c r="B1785" s="27" t="s">
        <v>16675</v>
      </c>
      <c r="C1785" s="21" t="s">
        <v>5013</v>
      </c>
      <c r="D1785" s="21" t="s">
        <v>17668</v>
      </c>
      <c r="E1785" s="21"/>
      <c r="F1785" s="21" t="s">
        <v>948</v>
      </c>
      <c r="G1785" s="21" t="s">
        <v>17669</v>
      </c>
      <c r="H1785" s="21" t="s">
        <v>96</v>
      </c>
    </row>
    <row r="1786" spans="1:8" x14ac:dyDescent="0.25">
      <c r="A1786" s="19">
        <v>1785</v>
      </c>
      <c r="B1786" s="27" t="s">
        <v>16675</v>
      </c>
      <c r="C1786" s="21" t="s">
        <v>5013</v>
      </c>
      <c r="D1786" s="21" t="s">
        <v>17670</v>
      </c>
      <c r="E1786" s="21"/>
      <c r="F1786" s="21" t="s">
        <v>17671</v>
      </c>
      <c r="G1786" s="21" t="s">
        <v>17672</v>
      </c>
      <c r="H1786" s="21" t="s">
        <v>56</v>
      </c>
    </row>
    <row r="1787" spans="1:8" x14ac:dyDescent="0.25">
      <c r="A1787" s="19">
        <v>1786</v>
      </c>
      <c r="B1787" s="27" t="s">
        <v>16675</v>
      </c>
      <c r="C1787" s="21" t="s">
        <v>5013</v>
      </c>
      <c r="D1787" s="21" t="s">
        <v>17673</v>
      </c>
      <c r="E1787" s="21"/>
      <c r="F1787" s="21" t="s">
        <v>17674</v>
      </c>
      <c r="G1787" s="21" t="s">
        <v>17675</v>
      </c>
      <c r="H1787" s="21" t="s">
        <v>56</v>
      </c>
    </row>
    <row r="1788" spans="1:8" x14ac:dyDescent="0.25">
      <c r="A1788" s="19">
        <v>1787</v>
      </c>
      <c r="B1788" s="27" t="s">
        <v>16675</v>
      </c>
      <c r="C1788" s="21" t="s">
        <v>5013</v>
      </c>
      <c r="D1788" s="21" t="s">
        <v>17676</v>
      </c>
      <c r="E1788" s="21"/>
      <c r="F1788" s="21" t="s">
        <v>17677</v>
      </c>
      <c r="G1788" s="21" t="s">
        <v>17678</v>
      </c>
      <c r="H1788" s="21" t="s">
        <v>56</v>
      </c>
    </row>
    <row r="1789" spans="1:8" x14ac:dyDescent="0.25">
      <c r="A1789" s="19">
        <v>1788</v>
      </c>
      <c r="B1789" s="27" t="s">
        <v>16675</v>
      </c>
      <c r="C1789" s="21" t="s">
        <v>5013</v>
      </c>
      <c r="D1789" s="21" t="s">
        <v>17679</v>
      </c>
      <c r="E1789" s="21"/>
      <c r="F1789" s="21" t="s">
        <v>17680</v>
      </c>
      <c r="G1789" s="21" t="s">
        <v>17681</v>
      </c>
      <c r="H1789" s="21" t="s">
        <v>56</v>
      </c>
    </row>
    <row r="1790" spans="1:8" x14ac:dyDescent="0.25">
      <c r="A1790" s="19">
        <v>1789</v>
      </c>
      <c r="B1790" s="27" t="s">
        <v>16675</v>
      </c>
      <c r="C1790" s="21" t="s">
        <v>5013</v>
      </c>
      <c r="D1790" s="21" t="s">
        <v>17682</v>
      </c>
      <c r="E1790" s="21"/>
      <c r="F1790" s="21" t="s">
        <v>17683</v>
      </c>
      <c r="G1790" s="21" t="s">
        <v>17684</v>
      </c>
      <c r="H1790" s="21" t="s">
        <v>56</v>
      </c>
    </row>
    <row r="1791" spans="1:8" x14ac:dyDescent="0.25">
      <c r="A1791" s="19">
        <v>1790</v>
      </c>
      <c r="B1791" s="27" t="s">
        <v>16675</v>
      </c>
      <c r="C1791" s="21" t="s">
        <v>5013</v>
      </c>
      <c r="D1791" s="21" t="s">
        <v>17685</v>
      </c>
      <c r="E1791" s="21"/>
      <c r="F1791" s="21" t="s">
        <v>17686</v>
      </c>
      <c r="G1791" s="21" t="s">
        <v>17687</v>
      </c>
      <c r="H1791" s="21" t="s">
        <v>56</v>
      </c>
    </row>
    <row r="1792" spans="1:8" x14ac:dyDescent="0.25">
      <c r="A1792" s="19">
        <v>1791</v>
      </c>
      <c r="B1792" s="27" t="s">
        <v>16675</v>
      </c>
      <c r="C1792" s="21" t="s">
        <v>5013</v>
      </c>
      <c r="D1792" s="21" t="s">
        <v>17688</v>
      </c>
      <c r="E1792" s="21"/>
      <c r="F1792" s="21" t="s">
        <v>17689</v>
      </c>
      <c r="G1792" s="21" t="s">
        <v>6529</v>
      </c>
      <c r="H1792" s="21" t="s">
        <v>56</v>
      </c>
    </row>
    <row r="1793" spans="1:8" x14ac:dyDescent="0.25">
      <c r="A1793" s="19">
        <v>1792</v>
      </c>
      <c r="B1793" s="27" t="s">
        <v>16675</v>
      </c>
      <c r="C1793" s="21" t="s">
        <v>5013</v>
      </c>
      <c r="D1793" s="21" t="s">
        <v>17690</v>
      </c>
      <c r="E1793" s="21"/>
      <c r="F1793" s="21" t="s">
        <v>17691</v>
      </c>
      <c r="G1793" s="21" t="s">
        <v>17692</v>
      </c>
      <c r="H1793" s="21" t="s">
        <v>56</v>
      </c>
    </row>
    <row r="1794" spans="1:8" x14ac:dyDescent="0.25">
      <c r="A1794" s="19">
        <v>1793</v>
      </c>
      <c r="B1794" s="27" t="s">
        <v>16675</v>
      </c>
      <c r="C1794" s="21" t="s">
        <v>5013</v>
      </c>
      <c r="D1794" s="21" t="s">
        <v>17693</v>
      </c>
      <c r="E1794" s="21"/>
      <c r="F1794" s="21" t="s">
        <v>17694</v>
      </c>
      <c r="G1794" s="21" t="s">
        <v>17695</v>
      </c>
      <c r="H1794" s="21" t="s">
        <v>56</v>
      </c>
    </row>
    <row r="1795" spans="1:8" x14ac:dyDescent="0.25">
      <c r="A1795" s="19">
        <v>1794</v>
      </c>
      <c r="B1795" s="27" t="s">
        <v>16675</v>
      </c>
      <c r="C1795" s="21" t="s">
        <v>5013</v>
      </c>
      <c r="D1795" s="21" t="s">
        <v>17696</v>
      </c>
      <c r="E1795" s="21"/>
      <c r="F1795" s="21" t="s">
        <v>17697</v>
      </c>
      <c r="G1795" s="21" t="s">
        <v>16473</v>
      </c>
      <c r="H1795" s="21" t="s">
        <v>56</v>
      </c>
    </row>
    <row r="1796" spans="1:8" x14ac:dyDescent="0.25">
      <c r="A1796" s="19">
        <v>1795</v>
      </c>
      <c r="B1796" s="27" t="s">
        <v>16675</v>
      </c>
      <c r="C1796" s="21" t="s">
        <v>5013</v>
      </c>
      <c r="D1796" s="21" t="s">
        <v>17698</v>
      </c>
      <c r="E1796" s="21"/>
      <c r="F1796" s="21" t="s">
        <v>17699</v>
      </c>
      <c r="G1796" s="21" t="s">
        <v>17700</v>
      </c>
      <c r="H1796" s="21" t="s">
        <v>56</v>
      </c>
    </row>
    <row r="1797" spans="1:8" x14ac:dyDescent="0.25">
      <c r="A1797" s="19">
        <v>1796</v>
      </c>
      <c r="B1797" s="27" t="s">
        <v>16675</v>
      </c>
      <c r="C1797" s="21" t="s">
        <v>5013</v>
      </c>
      <c r="D1797" s="21" t="s">
        <v>17701</v>
      </c>
      <c r="E1797" s="21"/>
      <c r="F1797" s="21" t="s">
        <v>17702</v>
      </c>
      <c r="G1797" s="21" t="s">
        <v>17703</v>
      </c>
      <c r="H1797" s="21" t="s">
        <v>56</v>
      </c>
    </row>
    <row r="1798" spans="1:8" x14ac:dyDescent="0.25">
      <c r="A1798" s="19">
        <v>1797</v>
      </c>
      <c r="B1798" s="27" t="s">
        <v>16675</v>
      </c>
      <c r="C1798" s="21" t="s">
        <v>5013</v>
      </c>
      <c r="D1798" s="21" t="s">
        <v>17704</v>
      </c>
      <c r="E1798" s="21"/>
      <c r="F1798" s="21" t="s">
        <v>17705</v>
      </c>
      <c r="G1798" s="21" t="s">
        <v>17706</v>
      </c>
      <c r="H1798" s="21" t="s">
        <v>56</v>
      </c>
    </row>
    <row r="1799" spans="1:8" x14ac:dyDescent="0.25">
      <c r="A1799" s="19">
        <v>1798</v>
      </c>
      <c r="B1799" s="27" t="s">
        <v>16675</v>
      </c>
      <c r="C1799" s="21" t="s">
        <v>5013</v>
      </c>
      <c r="D1799" s="21" t="s">
        <v>17707</v>
      </c>
      <c r="E1799" s="21"/>
      <c r="F1799" s="21" t="s">
        <v>17708</v>
      </c>
      <c r="G1799" s="21" t="s">
        <v>17709</v>
      </c>
      <c r="H1799" s="21" t="s">
        <v>56</v>
      </c>
    </row>
    <row r="1800" spans="1:8" x14ac:dyDescent="0.25">
      <c r="A1800" s="19">
        <v>1799</v>
      </c>
      <c r="B1800" s="27" t="s">
        <v>16675</v>
      </c>
      <c r="C1800" s="21" t="s">
        <v>5013</v>
      </c>
      <c r="D1800" s="21" t="s">
        <v>17710</v>
      </c>
      <c r="E1800" s="21"/>
      <c r="F1800" s="21" t="s">
        <v>17711</v>
      </c>
      <c r="G1800" s="21" t="s">
        <v>17712</v>
      </c>
      <c r="H1800" s="21" t="s">
        <v>56</v>
      </c>
    </row>
    <row r="1801" spans="1:8" x14ac:dyDescent="0.25">
      <c r="A1801" s="19">
        <v>1800</v>
      </c>
      <c r="B1801" s="27" t="s">
        <v>16675</v>
      </c>
      <c r="C1801" s="21" t="s">
        <v>5013</v>
      </c>
      <c r="D1801" s="21" t="s">
        <v>17713</v>
      </c>
      <c r="E1801" s="21"/>
      <c r="F1801" s="21" t="s">
        <v>17714</v>
      </c>
      <c r="G1801" s="21" t="s">
        <v>8437</v>
      </c>
      <c r="H1801" s="21" t="s">
        <v>56</v>
      </c>
    </row>
    <row r="1802" spans="1:8" x14ac:dyDescent="0.25">
      <c r="A1802" s="19">
        <v>1801</v>
      </c>
      <c r="B1802" s="27" t="s">
        <v>16675</v>
      </c>
      <c r="C1802" s="21" t="s">
        <v>5013</v>
      </c>
      <c r="D1802" s="21" t="s">
        <v>17715</v>
      </c>
      <c r="E1802" s="21"/>
      <c r="F1802" s="21" t="s">
        <v>17716</v>
      </c>
      <c r="G1802" s="21" t="s">
        <v>17717</v>
      </c>
      <c r="H1802" s="21" t="s">
        <v>56</v>
      </c>
    </row>
    <row r="1803" spans="1:8" x14ac:dyDescent="0.25">
      <c r="A1803" s="19">
        <v>1802</v>
      </c>
      <c r="B1803" s="27" t="s">
        <v>16675</v>
      </c>
      <c r="C1803" s="21" t="s">
        <v>5013</v>
      </c>
      <c r="D1803" s="21" t="s">
        <v>17718</v>
      </c>
      <c r="E1803" s="21"/>
      <c r="F1803" s="21" t="s">
        <v>17719</v>
      </c>
      <c r="G1803" s="21" t="s">
        <v>17720</v>
      </c>
      <c r="H1803" s="21" t="s">
        <v>56</v>
      </c>
    </row>
    <row r="1804" spans="1:8" x14ac:dyDescent="0.25">
      <c r="A1804" s="19">
        <v>1803</v>
      </c>
      <c r="B1804" s="27" t="s">
        <v>16675</v>
      </c>
      <c r="C1804" s="21" t="s">
        <v>5013</v>
      </c>
      <c r="D1804" s="21" t="s">
        <v>17721</v>
      </c>
      <c r="E1804" s="21"/>
      <c r="F1804" s="21" t="s">
        <v>17722</v>
      </c>
      <c r="G1804" s="21" t="s">
        <v>17723</v>
      </c>
      <c r="H1804" s="21" t="s">
        <v>56</v>
      </c>
    </row>
    <row r="1805" spans="1:8" x14ac:dyDescent="0.25">
      <c r="A1805" s="19">
        <v>1804</v>
      </c>
      <c r="B1805" s="27" t="s">
        <v>16675</v>
      </c>
      <c r="C1805" s="21" t="s">
        <v>5036</v>
      </c>
      <c r="D1805" s="21" t="s">
        <v>17724</v>
      </c>
      <c r="E1805" s="21"/>
      <c r="F1805" s="21" t="s">
        <v>973</v>
      </c>
      <c r="G1805" s="21" t="s">
        <v>974</v>
      </c>
      <c r="H1805" s="21" t="s">
        <v>56</v>
      </c>
    </row>
    <row r="1806" spans="1:8" x14ac:dyDescent="0.25">
      <c r="A1806" s="19">
        <v>1805</v>
      </c>
      <c r="B1806" s="27" t="s">
        <v>16675</v>
      </c>
      <c r="C1806" s="21" t="s">
        <v>5036</v>
      </c>
      <c r="D1806" s="21" t="s">
        <v>17725</v>
      </c>
      <c r="E1806" s="21"/>
      <c r="F1806" s="21" t="s">
        <v>1036</v>
      </c>
      <c r="G1806" s="21" t="s">
        <v>1037</v>
      </c>
      <c r="H1806" s="21" t="s">
        <v>56</v>
      </c>
    </row>
    <row r="1807" spans="1:8" x14ac:dyDescent="0.25">
      <c r="A1807" s="19">
        <v>1806</v>
      </c>
      <c r="B1807" s="27" t="s">
        <v>16675</v>
      </c>
      <c r="C1807" s="21" t="s">
        <v>5036</v>
      </c>
      <c r="D1807" s="21" t="s">
        <v>17726</v>
      </c>
      <c r="E1807" s="21"/>
      <c r="F1807" s="21" t="s">
        <v>958</v>
      </c>
      <c r="G1807" s="21" t="s">
        <v>959</v>
      </c>
      <c r="H1807" s="21" t="s">
        <v>56</v>
      </c>
    </row>
    <row r="1808" spans="1:8" x14ac:dyDescent="0.25">
      <c r="A1808" s="19">
        <v>1807</v>
      </c>
      <c r="B1808" s="27" t="s">
        <v>16675</v>
      </c>
      <c r="C1808" s="21" t="s">
        <v>5036</v>
      </c>
      <c r="D1808" s="21" t="s">
        <v>17727</v>
      </c>
      <c r="E1808" s="21"/>
      <c r="F1808" s="21" t="s">
        <v>1069</v>
      </c>
      <c r="G1808" s="21" t="s">
        <v>1070</v>
      </c>
      <c r="H1808" s="21" t="s">
        <v>56</v>
      </c>
    </row>
    <row r="1809" spans="1:8" x14ac:dyDescent="0.25">
      <c r="A1809" s="19">
        <v>1808</v>
      </c>
      <c r="B1809" s="27" t="s">
        <v>16675</v>
      </c>
      <c r="C1809" s="21" t="s">
        <v>5036</v>
      </c>
      <c r="D1809" s="21" t="s">
        <v>17728</v>
      </c>
      <c r="E1809" s="21"/>
      <c r="F1809" s="21" t="s">
        <v>17729</v>
      </c>
      <c r="G1809" s="21" t="s">
        <v>13659</v>
      </c>
      <c r="H1809" s="21" t="s">
        <v>56</v>
      </c>
    </row>
    <row r="1810" spans="1:8" x14ac:dyDescent="0.25">
      <c r="A1810" s="19">
        <v>1809</v>
      </c>
      <c r="B1810" s="27" t="s">
        <v>16675</v>
      </c>
      <c r="C1810" s="21" t="s">
        <v>5036</v>
      </c>
      <c r="D1810" s="21" t="s">
        <v>17730</v>
      </c>
      <c r="E1810" s="21"/>
      <c r="F1810" s="21" t="s">
        <v>955</v>
      </c>
      <c r="G1810" s="21" t="s">
        <v>956</v>
      </c>
      <c r="H1810" s="21" t="s">
        <v>56</v>
      </c>
    </row>
    <row r="1811" spans="1:8" x14ac:dyDescent="0.25">
      <c r="A1811" s="19">
        <v>1810</v>
      </c>
      <c r="B1811" s="27" t="s">
        <v>16675</v>
      </c>
      <c r="C1811" s="21" t="s">
        <v>5036</v>
      </c>
      <c r="D1811" s="21" t="s">
        <v>17731</v>
      </c>
      <c r="E1811" s="21"/>
      <c r="F1811" s="21" t="s">
        <v>17732</v>
      </c>
      <c r="G1811" s="21" t="s">
        <v>17733</v>
      </c>
      <c r="H1811" s="21" t="s">
        <v>56</v>
      </c>
    </row>
    <row r="1812" spans="1:8" x14ac:dyDescent="0.25">
      <c r="A1812" s="19">
        <v>1811</v>
      </c>
      <c r="B1812" s="27" t="s">
        <v>16675</v>
      </c>
      <c r="C1812" s="21" t="s">
        <v>5036</v>
      </c>
      <c r="D1812" s="21" t="s">
        <v>17734</v>
      </c>
      <c r="E1812" s="21"/>
      <c r="F1812" s="21" t="s">
        <v>17735</v>
      </c>
      <c r="G1812" s="21" t="s">
        <v>1082</v>
      </c>
      <c r="H1812" s="21" t="s">
        <v>56</v>
      </c>
    </row>
    <row r="1813" spans="1:8" x14ac:dyDescent="0.25">
      <c r="A1813" s="19">
        <v>1812</v>
      </c>
      <c r="B1813" s="27" t="s">
        <v>16675</v>
      </c>
      <c r="C1813" s="21" t="s">
        <v>5036</v>
      </c>
      <c r="D1813" s="21" t="s">
        <v>17736</v>
      </c>
      <c r="E1813" s="21"/>
      <c r="F1813" s="21" t="s">
        <v>976</v>
      </c>
      <c r="G1813" s="21" t="s">
        <v>977</v>
      </c>
      <c r="H1813" s="21" t="s">
        <v>56</v>
      </c>
    </row>
    <row r="1814" spans="1:8" x14ac:dyDescent="0.25">
      <c r="A1814" s="19">
        <v>1813</v>
      </c>
      <c r="B1814" s="27" t="s">
        <v>16675</v>
      </c>
      <c r="C1814" s="21" t="s">
        <v>5036</v>
      </c>
      <c r="D1814" s="21" t="s">
        <v>17737</v>
      </c>
      <c r="E1814" s="21"/>
      <c r="F1814" s="21" t="s">
        <v>17738</v>
      </c>
      <c r="G1814" s="21" t="s">
        <v>17739</v>
      </c>
      <c r="H1814" s="21" t="s">
        <v>56</v>
      </c>
    </row>
    <row r="1815" spans="1:8" x14ac:dyDescent="0.25">
      <c r="A1815" s="19">
        <v>1814</v>
      </c>
      <c r="B1815" s="27" t="s">
        <v>16675</v>
      </c>
      <c r="C1815" s="21" t="s">
        <v>5036</v>
      </c>
      <c r="D1815" s="21" t="s">
        <v>17740</v>
      </c>
      <c r="E1815" s="21"/>
      <c r="F1815" s="21" t="s">
        <v>17741</v>
      </c>
      <c r="G1815" s="21" t="s">
        <v>17742</v>
      </c>
      <c r="H1815" s="21" t="s">
        <v>56</v>
      </c>
    </row>
    <row r="1816" spans="1:8" x14ac:dyDescent="0.25">
      <c r="A1816" s="19">
        <v>1815</v>
      </c>
      <c r="B1816" s="27" t="s">
        <v>16675</v>
      </c>
      <c r="C1816" s="21" t="s">
        <v>5036</v>
      </c>
      <c r="D1816" s="21" t="s">
        <v>17743</v>
      </c>
      <c r="E1816" s="21"/>
      <c r="F1816" s="21" t="s">
        <v>17744</v>
      </c>
      <c r="G1816" s="21" t="s">
        <v>17745</v>
      </c>
      <c r="H1816" s="21" t="s">
        <v>56</v>
      </c>
    </row>
    <row r="1817" spans="1:8" x14ac:dyDescent="0.25">
      <c r="A1817" s="19">
        <v>1816</v>
      </c>
      <c r="B1817" s="27" t="s">
        <v>16675</v>
      </c>
      <c r="C1817" s="21" t="s">
        <v>5036</v>
      </c>
      <c r="D1817" s="21" t="s">
        <v>17746</v>
      </c>
      <c r="E1817" s="21"/>
      <c r="F1817" s="21" t="s">
        <v>17747</v>
      </c>
      <c r="G1817" s="21" t="s">
        <v>17748</v>
      </c>
      <c r="H1817" s="21" t="s">
        <v>56</v>
      </c>
    </row>
    <row r="1818" spans="1:8" x14ac:dyDescent="0.25">
      <c r="A1818" s="19">
        <v>1817</v>
      </c>
      <c r="B1818" s="27" t="s">
        <v>16675</v>
      </c>
      <c r="C1818" s="21" t="s">
        <v>5036</v>
      </c>
      <c r="D1818" s="21" t="s">
        <v>17749</v>
      </c>
      <c r="E1818" s="21"/>
      <c r="F1818" s="21" t="s">
        <v>17750</v>
      </c>
      <c r="G1818" s="21" t="s">
        <v>17751</v>
      </c>
      <c r="H1818" s="21" t="s">
        <v>56</v>
      </c>
    </row>
    <row r="1819" spans="1:8" x14ac:dyDescent="0.25">
      <c r="A1819" s="19">
        <v>1818</v>
      </c>
      <c r="B1819" s="27" t="s">
        <v>16675</v>
      </c>
      <c r="C1819" s="21" t="s">
        <v>5036</v>
      </c>
      <c r="D1819" s="21" t="s">
        <v>17752</v>
      </c>
      <c r="E1819" s="21"/>
      <c r="F1819" s="21" t="s">
        <v>17753</v>
      </c>
      <c r="G1819" s="21" t="s">
        <v>17754</v>
      </c>
      <c r="H1819" s="21" t="s">
        <v>56</v>
      </c>
    </row>
    <row r="1820" spans="1:8" x14ac:dyDescent="0.25">
      <c r="A1820" s="19">
        <v>1819</v>
      </c>
      <c r="B1820" s="27" t="s">
        <v>16675</v>
      </c>
      <c r="C1820" s="21" t="s">
        <v>5036</v>
      </c>
      <c r="D1820" s="21" t="s">
        <v>17755</v>
      </c>
      <c r="E1820" s="21"/>
      <c r="F1820" s="21" t="s">
        <v>17756</v>
      </c>
      <c r="G1820" s="21" t="s">
        <v>17757</v>
      </c>
      <c r="H1820" s="21" t="s">
        <v>56</v>
      </c>
    </row>
    <row r="1821" spans="1:8" x14ac:dyDescent="0.25">
      <c r="A1821" s="19">
        <v>1820</v>
      </c>
      <c r="B1821" s="27" t="s">
        <v>16675</v>
      </c>
      <c r="C1821" s="21" t="s">
        <v>5036</v>
      </c>
      <c r="D1821" s="21" t="s">
        <v>17758</v>
      </c>
      <c r="E1821" s="21"/>
      <c r="F1821" s="21" t="s">
        <v>17759</v>
      </c>
      <c r="G1821" s="21" t="s">
        <v>17760</v>
      </c>
      <c r="H1821" s="21" t="s">
        <v>56</v>
      </c>
    </row>
    <row r="1822" spans="1:8" x14ac:dyDescent="0.25">
      <c r="A1822" s="19">
        <v>1821</v>
      </c>
      <c r="B1822" s="27" t="s">
        <v>16675</v>
      </c>
      <c r="C1822" s="21" t="s">
        <v>5036</v>
      </c>
      <c r="D1822" s="21" t="s">
        <v>17761</v>
      </c>
      <c r="E1822" s="21"/>
      <c r="F1822" s="21" t="s">
        <v>1126</v>
      </c>
      <c r="G1822" s="21" t="s">
        <v>1127</v>
      </c>
      <c r="H1822" s="21" t="s">
        <v>56</v>
      </c>
    </row>
    <row r="1823" spans="1:8" x14ac:dyDescent="0.25">
      <c r="A1823" s="19">
        <v>1822</v>
      </c>
      <c r="B1823" s="27" t="s">
        <v>16675</v>
      </c>
      <c r="C1823" s="21" t="s">
        <v>5036</v>
      </c>
      <c r="D1823" s="21" t="s">
        <v>17762</v>
      </c>
      <c r="E1823" s="21"/>
      <c r="F1823" s="21" t="s">
        <v>17763</v>
      </c>
      <c r="G1823" s="21" t="s">
        <v>17764</v>
      </c>
      <c r="H1823" s="21" t="s">
        <v>56</v>
      </c>
    </row>
    <row r="1824" spans="1:8" x14ac:dyDescent="0.25">
      <c r="A1824" s="19">
        <v>1823</v>
      </c>
      <c r="B1824" s="27" t="s">
        <v>16675</v>
      </c>
      <c r="C1824" s="21" t="s">
        <v>5036</v>
      </c>
      <c r="D1824" s="21" t="s">
        <v>17765</v>
      </c>
      <c r="E1824" s="21"/>
      <c r="F1824" s="21" t="s">
        <v>17766</v>
      </c>
      <c r="G1824" s="21" t="s">
        <v>17767</v>
      </c>
      <c r="H1824" s="21" t="s">
        <v>56</v>
      </c>
    </row>
    <row r="1825" spans="1:8" x14ac:dyDescent="0.25">
      <c r="A1825" s="19">
        <v>1824</v>
      </c>
      <c r="B1825" s="27" t="s">
        <v>16675</v>
      </c>
      <c r="C1825" s="21" t="s">
        <v>5036</v>
      </c>
      <c r="D1825" s="21" t="s">
        <v>17768</v>
      </c>
      <c r="E1825" s="21"/>
      <c r="F1825" s="21" t="s">
        <v>17769</v>
      </c>
      <c r="G1825" s="21" t="s">
        <v>17770</v>
      </c>
      <c r="H1825" s="21" t="s">
        <v>56</v>
      </c>
    </row>
    <row r="1826" spans="1:8" x14ac:dyDescent="0.25">
      <c r="A1826" s="19">
        <v>1825</v>
      </c>
      <c r="B1826" s="27" t="s">
        <v>16675</v>
      </c>
      <c r="C1826" s="21" t="s">
        <v>5036</v>
      </c>
      <c r="D1826" s="21" t="s">
        <v>17771</v>
      </c>
      <c r="E1826" s="21"/>
      <c r="F1826" s="21" t="s">
        <v>17772</v>
      </c>
      <c r="G1826" s="21" t="s">
        <v>228</v>
      </c>
      <c r="H1826" s="21" t="s">
        <v>56</v>
      </c>
    </row>
    <row r="1827" spans="1:8" x14ac:dyDescent="0.25">
      <c r="A1827" s="19">
        <v>1826</v>
      </c>
      <c r="B1827" s="27" t="s">
        <v>16675</v>
      </c>
      <c r="C1827" s="21" t="s">
        <v>5036</v>
      </c>
      <c r="D1827" s="21" t="s">
        <v>17773</v>
      </c>
      <c r="E1827" s="21"/>
      <c r="F1827" s="21" t="s">
        <v>17774</v>
      </c>
      <c r="G1827" s="21" t="s">
        <v>17775</v>
      </c>
      <c r="H1827" s="21" t="s">
        <v>56</v>
      </c>
    </row>
    <row r="1828" spans="1:8" x14ac:dyDescent="0.25">
      <c r="A1828" s="19">
        <v>1827</v>
      </c>
      <c r="B1828" s="27" t="s">
        <v>16675</v>
      </c>
      <c r="C1828" s="21" t="s">
        <v>5036</v>
      </c>
      <c r="D1828" s="21" t="s">
        <v>17776</v>
      </c>
      <c r="E1828" s="21"/>
      <c r="F1828" s="21" t="s">
        <v>17777</v>
      </c>
      <c r="G1828" s="21" t="s">
        <v>17778</v>
      </c>
      <c r="H1828" s="21" t="s">
        <v>56</v>
      </c>
    </row>
    <row r="1829" spans="1:8" x14ac:dyDescent="0.25">
      <c r="A1829" s="19">
        <v>1828</v>
      </c>
      <c r="B1829" s="27" t="s">
        <v>16675</v>
      </c>
      <c r="C1829" s="21" t="s">
        <v>5036</v>
      </c>
      <c r="D1829" s="21" t="s">
        <v>17779</v>
      </c>
      <c r="E1829" s="21"/>
      <c r="F1829" s="21" t="s">
        <v>17780</v>
      </c>
      <c r="G1829" s="21" t="s">
        <v>17781</v>
      </c>
      <c r="H1829" s="21" t="s">
        <v>56</v>
      </c>
    </row>
    <row r="1830" spans="1:8" x14ac:dyDescent="0.25">
      <c r="A1830" s="19">
        <v>1829</v>
      </c>
      <c r="B1830" s="27" t="s">
        <v>16675</v>
      </c>
      <c r="C1830" s="21" t="s">
        <v>5036</v>
      </c>
      <c r="D1830" s="21" t="s">
        <v>17782</v>
      </c>
      <c r="E1830" s="21"/>
      <c r="F1830" s="21" t="s">
        <v>17783</v>
      </c>
      <c r="G1830" s="21" t="s">
        <v>965</v>
      </c>
      <c r="H1830" s="21" t="s">
        <v>56</v>
      </c>
    </row>
    <row r="1831" spans="1:8" x14ac:dyDescent="0.25">
      <c r="A1831" s="19">
        <v>1830</v>
      </c>
      <c r="B1831" s="27" t="s">
        <v>16675</v>
      </c>
      <c r="C1831" s="21" t="s">
        <v>5036</v>
      </c>
      <c r="D1831" s="21" t="s">
        <v>17784</v>
      </c>
      <c r="E1831" s="21"/>
      <c r="F1831" s="21" t="s">
        <v>17785</v>
      </c>
      <c r="G1831" s="21" t="s">
        <v>986</v>
      </c>
      <c r="H1831" s="21" t="s">
        <v>56</v>
      </c>
    </row>
    <row r="1832" spans="1:8" x14ac:dyDescent="0.25">
      <c r="A1832" s="19">
        <v>1831</v>
      </c>
      <c r="B1832" s="27" t="s">
        <v>16675</v>
      </c>
      <c r="C1832" s="21" t="s">
        <v>5036</v>
      </c>
      <c r="D1832" s="21" t="s">
        <v>17786</v>
      </c>
      <c r="E1832" s="21"/>
      <c r="F1832" s="21" t="s">
        <v>17787</v>
      </c>
      <c r="G1832" s="21" t="s">
        <v>17788</v>
      </c>
      <c r="H1832" s="21" t="s">
        <v>56</v>
      </c>
    </row>
    <row r="1833" spans="1:8" x14ac:dyDescent="0.25">
      <c r="A1833" s="19">
        <v>1832</v>
      </c>
      <c r="B1833" s="27" t="s">
        <v>16675</v>
      </c>
      <c r="C1833" s="21" t="s">
        <v>5036</v>
      </c>
      <c r="D1833" s="21" t="s">
        <v>17789</v>
      </c>
      <c r="E1833" s="21"/>
      <c r="F1833" s="21" t="s">
        <v>1180</v>
      </c>
      <c r="G1833" s="21" t="s">
        <v>1181</v>
      </c>
      <c r="H1833" s="21" t="s">
        <v>56</v>
      </c>
    </row>
    <row r="1834" spans="1:8" x14ac:dyDescent="0.25">
      <c r="A1834" s="19">
        <v>1833</v>
      </c>
      <c r="B1834" s="27" t="s">
        <v>16675</v>
      </c>
      <c r="C1834" s="21" t="s">
        <v>5036</v>
      </c>
      <c r="D1834" s="21" t="s">
        <v>17790</v>
      </c>
      <c r="E1834" s="21"/>
      <c r="F1834" s="21" t="s">
        <v>1060</v>
      </c>
      <c r="G1834" s="21" t="s">
        <v>1061</v>
      </c>
      <c r="H1834" s="21" t="s">
        <v>56</v>
      </c>
    </row>
    <row r="1835" spans="1:8" x14ac:dyDescent="0.25">
      <c r="A1835" s="19">
        <v>1834</v>
      </c>
      <c r="B1835" s="27" t="s">
        <v>16675</v>
      </c>
      <c r="C1835" s="21" t="s">
        <v>5036</v>
      </c>
      <c r="D1835" s="21" t="s">
        <v>17791</v>
      </c>
      <c r="E1835" s="21"/>
      <c r="F1835" s="21" t="s">
        <v>17792</v>
      </c>
      <c r="G1835" s="21" t="s">
        <v>17793</v>
      </c>
      <c r="H1835" s="21" t="s">
        <v>56</v>
      </c>
    </row>
    <row r="1836" spans="1:8" x14ac:dyDescent="0.25">
      <c r="A1836" s="19">
        <v>1835</v>
      </c>
      <c r="B1836" s="27" t="s">
        <v>16675</v>
      </c>
      <c r="C1836" s="21" t="s">
        <v>5036</v>
      </c>
      <c r="D1836" s="21" t="s">
        <v>17794</v>
      </c>
      <c r="E1836" s="21"/>
      <c r="F1836" s="21" t="s">
        <v>17795</v>
      </c>
      <c r="G1836" s="21" t="s">
        <v>17796</v>
      </c>
      <c r="H1836" s="21" t="s">
        <v>56</v>
      </c>
    </row>
    <row r="1837" spans="1:8" x14ac:dyDescent="0.25">
      <c r="A1837" s="19">
        <v>1836</v>
      </c>
      <c r="B1837" s="27" t="s">
        <v>16675</v>
      </c>
      <c r="C1837" s="21" t="s">
        <v>5036</v>
      </c>
      <c r="D1837" s="21" t="s">
        <v>17797</v>
      </c>
      <c r="E1837" s="21"/>
      <c r="F1837" s="21" t="s">
        <v>17798</v>
      </c>
      <c r="G1837" s="21" t="s">
        <v>17799</v>
      </c>
      <c r="H1837" s="21" t="s">
        <v>56</v>
      </c>
    </row>
    <row r="1838" spans="1:8" x14ac:dyDescent="0.25">
      <c r="A1838" s="19">
        <v>1837</v>
      </c>
      <c r="B1838" s="27" t="s">
        <v>16675</v>
      </c>
      <c r="C1838" s="21" t="s">
        <v>5036</v>
      </c>
      <c r="D1838" s="21" t="s">
        <v>17800</v>
      </c>
      <c r="E1838" s="21"/>
      <c r="F1838" s="21" t="s">
        <v>17801</v>
      </c>
      <c r="G1838" s="21" t="s">
        <v>17802</v>
      </c>
      <c r="H1838" s="21" t="s">
        <v>56</v>
      </c>
    </row>
    <row r="1839" spans="1:8" x14ac:dyDescent="0.25">
      <c r="A1839" s="19">
        <v>1838</v>
      </c>
      <c r="B1839" s="27" t="s">
        <v>16675</v>
      </c>
      <c r="C1839" s="21" t="s">
        <v>5036</v>
      </c>
      <c r="D1839" s="21" t="s">
        <v>17803</v>
      </c>
      <c r="E1839" s="21"/>
      <c r="F1839" s="21" t="s">
        <v>17804</v>
      </c>
      <c r="G1839" s="21" t="s">
        <v>3299</v>
      </c>
      <c r="H1839" s="21" t="s">
        <v>56</v>
      </c>
    </row>
    <row r="1840" spans="1:8" x14ac:dyDescent="0.25">
      <c r="A1840" s="19">
        <v>1839</v>
      </c>
      <c r="B1840" s="27" t="s">
        <v>16675</v>
      </c>
      <c r="C1840" s="21" t="s">
        <v>5134</v>
      </c>
      <c r="D1840" s="21" t="s">
        <v>17805</v>
      </c>
      <c r="E1840" s="21"/>
      <c r="F1840" s="21" t="s">
        <v>17806</v>
      </c>
      <c r="G1840" s="21" t="s">
        <v>17807</v>
      </c>
      <c r="H1840" s="21" t="s">
        <v>56</v>
      </c>
    </row>
    <row r="1841" spans="1:8" x14ac:dyDescent="0.25">
      <c r="A1841" s="19">
        <v>1840</v>
      </c>
      <c r="B1841" s="27" t="s">
        <v>16675</v>
      </c>
      <c r="C1841" s="21" t="s">
        <v>5134</v>
      </c>
      <c r="D1841" s="21" t="s">
        <v>17808</v>
      </c>
      <c r="E1841" s="21"/>
      <c r="F1841" s="21" t="s">
        <v>17809</v>
      </c>
      <c r="G1841" s="21" t="s">
        <v>17810</v>
      </c>
      <c r="H1841" s="21" t="s">
        <v>56</v>
      </c>
    </row>
    <row r="1842" spans="1:8" x14ac:dyDescent="0.25">
      <c r="A1842" s="19">
        <v>1841</v>
      </c>
      <c r="B1842" s="27" t="s">
        <v>16675</v>
      </c>
      <c r="C1842" s="21" t="s">
        <v>5134</v>
      </c>
      <c r="D1842" s="21" t="s">
        <v>17811</v>
      </c>
      <c r="E1842" s="21"/>
      <c r="F1842" s="21" t="s">
        <v>17812</v>
      </c>
      <c r="G1842" s="21" t="s">
        <v>17813</v>
      </c>
      <c r="H1842" s="21" t="s">
        <v>56</v>
      </c>
    </row>
    <row r="1843" spans="1:8" x14ac:dyDescent="0.25">
      <c r="A1843" s="19">
        <v>1842</v>
      </c>
      <c r="B1843" s="27" t="s">
        <v>16675</v>
      </c>
      <c r="C1843" s="21" t="s">
        <v>5134</v>
      </c>
      <c r="D1843" s="21" t="s">
        <v>17814</v>
      </c>
      <c r="E1843" s="21"/>
      <c r="F1843" s="21" t="s">
        <v>17815</v>
      </c>
      <c r="G1843" s="21" t="s">
        <v>17816</v>
      </c>
      <c r="H1843" s="21" t="s">
        <v>56</v>
      </c>
    </row>
    <row r="1844" spans="1:8" x14ac:dyDescent="0.25">
      <c r="A1844" s="19">
        <v>1843</v>
      </c>
      <c r="B1844" s="27" t="s">
        <v>16675</v>
      </c>
      <c r="C1844" s="21" t="s">
        <v>5134</v>
      </c>
      <c r="D1844" s="21" t="s">
        <v>17817</v>
      </c>
      <c r="E1844" s="21"/>
      <c r="F1844" s="21" t="s">
        <v>17818</v>
      </c>
      <c r="G1844" s="21" t="s">
        <v>6338</v>
      </c>
      <c r="H1844" s="21" t="s">
        <v>56</v>
      </c>
    </row>
    <row r="1845" spans="1:8" x14ac:dyDescent="0.25">
      <c r="A1845" s="19">
        <v>1844</v>
      </c>
      <c r="B1845" s="27" t="s">
        <v>16675</v>
      </c>
      <c r="C1845" s="21" t="s">
        <v>5134</v>
      </c>
      <c r="D1845" s="21" t="s">
        <v>17819</v>
      </c>
      <c r="E1845" s="21"/>
      <c r="F1845" s="21" t="s">
        <v>17820</v>
      </c>
      <c r="G1845" s="21" t="s">
        <v>17821</v>
      </c>
      <c r="H1845" s="21" t="s">
        <v>56</v>
      </c>
    </row>
    <row r="1846" spans="1:8" x14ac:dyDescent="0.25">
      <c r="A1846" s="19">
        <v>1845</v>
      </c>
      <c r="B1846" s="27" t="s">
        <v>16675</v>
      </c>
      <c r="C1846" s="21" t="s">
        <v>5134</v>
      </c>
      <c r="D1846" s="21" t="s">
        <v>17822</v>
      </c>
      <c r="E1846" s="21"/>
      <c r="F1846" s="21" t="s">
        <v>17823</v>
      </c>
      <c r="G1846" s="21" t="s">
        <v>17824</v>
      </c>
      <c r="H1846" s="21" t="s">
        <v>56</v>
      </c>
    </row>
    <row r="1847" spans="1:8" x14ac:dyDescent="0.25">
      <c r="A1847" s="19">
        <v>1846</v>
      </c>
      <c r="B1847" s="27" t="s">
        <v>16675</v>
      </c>
      <c r="C1847" s="21" t="s">
        <v>5134</v>
      </c>
      <c r="D1847" s="21" t="s">
        <v>17825</v>
      </c>
      <c r="E1847" s="21"/>
      <c r="F1847" s="21" t="s">
        <v>17826</v>
      </c>
      <c r="G1847" s="21" t="s">
        <v>17827</v>
      </c>
      <c r="H1847" s="21" t="s">
        <v>56</v>
      </c>
    </row>
    <row r="1848" spans="1:8" x14ac:dyDescent="0.25">
      <c r="A1848" s="19">
        <v>1847</v>
      </c>
      <c r="B1848" s="27" t="s">
        <v>16675</v>
      </c>
      <c r="C1848" s="21" t="s">
        <v>5134</v>
      </c>
      <c r="D1848" s="21" t="s">
        <v>17828</v>
      </c>
      <c r="E1848" s="21"/>
      <c r="F1848" s="21" t="s">
        <v>17829</v>
      </c>
      <c r="G1848" s="21" t="s">
        <v>17830</v>
      </c>
      <c r="H1848" s="21" t="s">
        <v>56</v>
      </c>
    </row>
    <row r="1849" spans="1:8" x14ac:dyDescent="0.25">
      <c r="A1849" s="19">
        <v>1848</v>
      </c>
      <c r="B1849" s="27" t="s">
        <v>16675</v>
      </c>
      <c r="C1849" s="21" t="s">
        <v>5134</v>
      </c>
      <c r="D1849" s="21" t="s">
        <v>17831</v>
      </c>
      <c r="E1849" s="21"/>
      <c r="F1849" s="21" t="s">
        <v>17832</v>
      </c>
      <c r="G1849" s="21" t="s">
        <v>17833</v>
      </c>
      <c r="H1849" s="21" t="s">
        <v>56</v>
      </c>
    </row>
    <row r="1850" spans="1:8" x14ac:dyDescent="0.25">
      <c r="A1850" s="19">
        <v>1849</v>
      </c>
      <c r="B1850" s="27" t="s">
        <v>16675</v>
      </c>
      <c r="C1850" s="21" t="s">
        <v>5134</v>
      </c>
      <c r="D1850" s="21" t="s">
        <v>17834</v>
      </c>
      <c r="E1850" s="21"/>
      <c r="F1850" s="21" t="s">
        <v>17835</v>
      </c>
      <c r="G1850" s="21" t="s">
        <v>17836</v>
      </c>
      <c r="H1850" s="21" t="s">
        <v>56</v>
      </c>
    </row>
    <row r="1851" spans="1:8" x14ac:dyDescent="0.25">
      <c r="A1851" s="19">
        <v>1850</v>
      </c>
      <c r="B1851" s="27" t="s">
        <v>16675</v>
      </c>
      <c r="C1851" s="21" t="s">
        <v>5134</v>
      </c>
      <c r="D1851" s="21" t="s">
        <v>17837</v>
      </c>
      <c r="E1851" s="21"/>
      <c r="F1851" s="21" t="s">
        <v>17838</v>
      </c>
      <c r="G1851" s="21" t="s">
        <v>17839</v>
      </c>
      <c r="H1851" s="21" t="s">
        <v>56</v>
      </c>
    </row>
    <row r="1852" spans="1:8" x14ac:dyDescent="0.25">
      <c r="A1852" s="19">
        <v>1851</v>
      </c>
      <c r="B1852" s="27" t="s">
        <v>16675</v>
      </c>
      <c r="C1852" s="21" t="s">
        <v>5134</v>
      </c>
      <c r="D1852" s="21" t="s">
        <v>17840</v>
      </c>
      <c r="E1852" s="21"/>
      <c r="F1852" s="21" t="s">
        <v>17841</v>
      </c>
      <c r="G1852" s="21" t="s">
        <v>17842</v>
      </c>
      <c r="H1852" s="21" t="s">
        <v>56</v>
      </c>
    </row>
    <row r="1853" spans="1:8" x14ac:dyDescent="0.25">
      <c r="A1853" s="19">
        <v>1852</v>
      </c>
      <c r="B1853" s="27" t="s">
        <v>16675</v>
      </c>
      <c r="C1853" s="21" t="s">
        <v>5134</v>
      </c>
      <c r="D1853" s="21" t="s">
        <v>17843</v>
      </c>
      <c r="E1853" s="21"/>
      <c r="F1853" s="21" t="s">
        <v>1232</v>
      </c>
      <c r="G1853" s="21" t="s">
        <v>17844</v>
      </c>
      <c r="H1853" s="21" t="s">
        <v>56</v>
      </c>
    </row>
    <row r="1854" spans="1:8" x14ac:dyDescent="0.25">
      <c r="A1854" s="19">
        <v>1853</v>
      </c>
      <c r="B1854" s="27" t="s">
        <v>16675</v>
      </c>
      <c r="C1854" s="21" t="s">
        <v>5134</v>
      </c>
      <c r="D1854" s="21" t="s">
        <v>17845</v>
      </c>
      <c r="E1854" s="21"/>
      <c r="F1854" s="21" t="s">
        <v>17846</v>
      </c>
      <c r="G1854" s="21" t="s">
        <v>17847</v>
      </c>
      <c r="H1854" s="21" t="s">
        <v>56</v>
      </c>
    </row>
    <row r="1855" spans="1:8" x14ac:dyDescent="0.25">
      <c r="A1855" s="19">
        <v>1854</v>
      </c>
      <c r="B1855" s="27" t="s">
        <v>16675</v>
      </c>
      <c r="C1855" s="21" t="s">
        <v>5134</v>
      </c>
      <c r="D1855" s="21" t="s">
        <v>17848</v>
      </c>
      <c r="E1855" s="21"/>
      <c r="F1855" s="21" t="s">
        <v>17849</v>
      </c>
      <c r="G1855" s="21" t="s">
        <v>17850</v>
      </c>
      <c r="H1855" s="21" t="s">
        <v>56</v>
      </c>
    </row>
    <row r="1856" spans="1:8" x14ac:dyDescent="0.25">
      <c r="A1856" s="19">
        <v>1855</v>
      </c>
      <c r="B1856" s="27" t="s">
        <v>16675</v>
      </c>
      <c r="C1856" s="21" t="s">
        <v>5134</v>
      </c>
      <c r="D1856" s="21" t="s">
        <v>17851</v>
      </c>
      <c r="E1856" s="21"/>
      <c r="F1856" s="21" t="s">
        <v>17852</v>
      </c>
      <c r="G1856" s="21" t="s">
        <v>17853</v>
      </c>
      <c r="H1856" s="21" t="s">
        <v>56</v>
      </c>
    </row>
    <row r="1857" spans="1:8" x14ac:dyDescent="0.25">
      <c r="A1857" s="19">
        <v>1856</v>
      </c>
      <c r="B1857" s="27" t="s">
        <v>16675</v>
      </c>
      <c r="C1857" s="21" t="s">
        <v>5134</v>
      </c>
      <c r="D1857" s="21" t="s">
        <v>17854</v>
      </c>
      <c r="E1857" s="21"/>
      <c r="F1857" s="21" t="s">
        <v>17855</v>
      </c>
      <c r="G1857" s="21" t="s">
        <v>17856</v>
      </c>
      <c r="H1857" s="21" t="s">
        <v>56</v>
      </c>
    </row>
    <row r="1858" spans="1:8" x14ac:dyDescent="0.25">
      <c r="A1858" s="19">
        <v>1857</v>
      </c>
      <c r="B1858" s="27" t="s">
        <v>16675</v>
      </c>
      <c r="C1858" s="21" t="s">
        <v>5134</v>
      </c>
      <c r="D1858" s="21" t="s">
        <v>17857</v>
      </c>
      <c r="E1858" s="21"/>
      <c r="F1858" s="21" t="s">
        <v>17858</v>
      </c>
      <c r="G1858" s="21" t="s">
        <v>17859</v>
      </c>
      <c r="H1858" s="21" t="s">
        <v>56</v>
      </c>
    </row>
    <row r="1859" spans="1:8" x14ac:dyDescent="0.25">
      <c r="A1859" s="19">
        <v>1858</v>
      </c>
      <c r="B1859" s="27" t="s">
        <v>16675</v>
      </c>
      <c r="C1859" s="21" t="s">
        <v>5134</v>
      </c>
      <c r="D1859" s="21" t="s">
        <v>17860</v>
      </c>
      <c r="E1859" s="21"/>
      <c r="F1859" s="21" t="s">
        <v>17861</v>
      </c>
      <c r="G1859" s="21" t="s">
        <v>17862</v>
      </c>
      <c r="H1859" s="21" t="s">
        <v>56</v>
      </c>
    </row>
    <row r="1860" spans="1:8" x14ac:dyDescent="0.25">
      <c r="A1860" s="19">
        <v>1859</v>
      </c>
      <c r="B1860" s="27" t="s">
        <v>16675</v>
      </c>
      <c r="C1860" s="21" t="s">
        <v>5134</v>
      </c>
      <c r="D1860" s="21" t="s">
        <v>17863</v>
      </c>
      <c r="E1860" s="21"/>
      <c r="F1860" s="21" t="s">
        <v>17864</v>
      </c>
      <c r="G1860" s="21" t="s">
        <v>17865</v>
      </c>
      <c r="H1860" s="21" t="s">
        <v>56</v>
      </c>
    </row>
    <row r="1861" spans="1:8" x14ac:dyDescent="0.25">
      <c r="A1861" s="19">
        <v>1860</v>
      </c>
      <c r="B1861" s="27" t="s">
        <v>16675</v>
      </c>
      <c r="C1861" s="21" t="s">
        <v>5134</v>
      </c>
      <c r="D1861" s="21" t="s">
        <v>17866</v>
      </c>
      <c r="E1861" s="21"/>
      <c r="F1861" s="21" t="s">
        <v>17867</v>
      </c>
      <c r="G1861" s="21" t="s">
        <v>17868</v>
      </c>
      <c r="H1861" s="21" t="s">
        <v>56</v>
      </c>
    </row>
    <row r="1862" spans="1:8" x14ac:dyDescent="0.25">
      <c r="A1862" s="19">
        <v>1861</v>
      </c>
      <c r="B1862" s="27" t="s">
        <v>16675</v>
      </c>
      <c r="C1862" s="21" t="s">
        <v>5134</v>
      </c>
      <c r="D1862" s="21" t="s">
        <v>17869</v>
      </c>
      <c r="E1862" s="21"/>
      <c r="F1862" s="21" t="s">
        <v>17870</v>
      </c>
      <c r="G1862" s="21" t="s">
        <v>17871</v>
      </c>
      <c r="H1862" s="21" t="s">
        <v>56</v>
      </c>
    </row>
    <row r="1863" spans="1:8" x14ac:dyDescent="0.25">
      <c r="A1863" s="19">
        <v>1862</v>
      </c>
      <c r="B1863" s="27" t="s">
        <v>16675</v>
      </c>
      <c r="C1863" s="21" t="s">
        <v>5134</v>
      </c>
      <c r="D1863" s="21" t="s">
        <v>17872</v>
      </c>
      <c r="E1863" s="21"/>
      <c r="F1863" s="21" t="s">
        <v>1220</v>
      </c>
      <c r="G1863" s="21" t="s">
        <v>1221</v>
      </c>
      <c r="H1863" s="21" t="s">
        <v>56</v>
      </c>
    </row>
    <row r="1864" spans="1:8" x14ac:dyDescent="0.25">
      <c r="A1864" s="19">
        <v>1863</v>
      </c>
      <c r="B1864" s="27" t="s">
        <v>16675</v>
      </c>
      <c r="C1864" s="21" t="s">
        <v>5134</v>
      </c>
      <c r="D1864" s="21" t="s">
        <v>17873</v>
      </c>
      <c r="E1864" s="21"/>
      <c r="F1864" s="21" t="s">
        <v>17874</v>
      </c>
      <c r="G1864" s="21" t="s">
        <v>17875</v>
      </c>
      <c r="H1864" s="21" t="s">
        <v>56</v>
      </c>
    </row>
    <row r="1865" spans="1:8" x14ac:dyDescent="0.25">
      <c r="A1865" s="19">
        <v>1864</v>
      </c>
      <c r="B1865" s="27" t="s">
        <v>16675</v>
      </c>
      <c r="C1865" s="21" t="s">
        <v>5134</v>
      </c>
      <c r="D1865" s="21" t="s">
        <v>17876</v>
      </c>
      <c r="E1865" s="21"/>
      <c r="F1865" s="21" t="s">
        <v>17877</v>
      </c>
      <c r="G1865" s="21" t="s">
        <v>17878</v>
      </c>
      <c r="H1865" s="21" t="s">
        <v>56</v>
      </c>
    </row>
    <row r="1866" spans="1:8" x14ac:dyDescent="0.25">
      <c r="A1866" s="19">
        <v>1865</v>
      </c>
      <c r="B1866" s="27" t="s">
        <v>16675</v>
      </c>
      <c r="C1866" s="21" t="s">
        <v>5134</v>
      </c>
      <c r="D1866" s="21" t="s">
        <v>17879</v>
      </c>
      <c r="E1866" s="21"/>
      <c r="F1866" s="21" t="s">
        <v>17880</v>
      </c>
      <c r="G1866" s="21" t="s">
        <v>17881</v>
      </c>
      <c r="H1866" s="21" t="s">
        <v>56</v>
      </c>
    </row>
    <row r="1867" spans="1:8" x14ac:dyDescent="0.25">
      <c r="A1867" s="19">
        <v>1866</v>
      </c>
      <c r="B1867" s="27" t="s">
        <v>16675</v>
      </c>
      <c r="C1867" s="21" t="s">
        <v>5134</v>
      </c>
      <c r="D1867" s="21" t="s">
        <v>17882</v>
      </c>
      <c r="E1867" s="21"/>
      <c r="F1867" s="21" t="s">
        <v>17883</v>
      </c>
      <c r="G1867" s="21" t="s">
        <v>17884</v>
      </c>
      <c r="H1867" s="21" t="s">
        <v>56</v>
      </c>
    </row>
    <row r="1868" spans="1:8" x14ac:dyDescent="0.25">
      <c r="A1868" s="19">
        <v>1867</v>
      </c>
      <c r="B1868" s="27" t="s">
        <v>16675</v>
      </c>
      <c r="C1868" s="21" t="s">
        <v>5134</v>
      </c>
      <c r="D1868" s="21" t="s">
        <v>17885</v>
      </c>
      <c r="E1868" s="21"/>
      <c r="F1868" s="21" t="s">
        <v>17886</v>
      </c>
      <c r="G1868" s="21" t="s">
        <v>17887</v>
      </c>
      <c r="H1868" s="21" t="s">
        <v>56</v>
      </c>
    </row>
    <row r="1869" spans="1:8" x14ac:dyDescent="0.25">
      <c r="A1869" s="19">
        <v>1868</v>
      </c>
      <c r="B1869" s="27" t="s">
        <v>16675</v>
      </c>
      <c r="C1869" s="21" t="s">
        <v>5134</v>
      </c>
      <c r="D1869" s="21" t="s">
        <v>17888</v>
      </c>
      <c r="E1869" s="21"/>
      <c r="F1869" s="21" t="s">
        <v>17889</v>
      </c>
      <c r="G1869" s="21" t="s">
        <v>17890</v>
      </c>
      <c r="H1869" s="21" t="s">
        <v>56</v>
      </c>
    </row>
    <row r="1870" spans="1:8" x14ac:dyDescent="0.25">
      <c r="A1870" s="19">
        <v>1869</v>
      </c>
      <c r="B1870" s="27" t="s">
        <v>16675</v>
      </c>
      <c r="C1870" s="21" t="s">
        <v>5134</v>
      </c>
      <c r="D1870" s="21" t="s">
        <v>17891</v>
      </c>
      <c r="E1870" s="21"/>
      <c r="F1870" s="21" t="s">
        <v>17892</v>
      </c>
      <c r="G1870" s="21" t="s">
        <v>17893</v>
      </c>
      <c r="H1870" s="21" t="s">
        <v>56</v>
      </c>
    </row>
    <row r="1871" spans="1:8" x14ac:dyDescent="0.25">
      <c r="A1871" s="19">
        <v>1870</v>
      </c>
      <c r="B1871" s="27" t="s">
        <v>16675</v>
      </c>
      <c r="C1871" s="21" t="s">
        <v>5134</v>
      </c>
      <c r="D1871" s="21" t="s">
        <v>17894</v>
      </c>
      <c r="E1871" s="21"/>
      <c r="F1871" s="21" t="s">
        <v>17895</v>
      </c>
      <c r="G1871" s="21" t="s">
        <v>17896</v>
      </c>
      <c r="H1871" s="21" t="s">
        <v>56</v>
      </c>
    </row>
    <row r="1872" spans="1:8" x14ac:dyDescent="0.25">
      <c r="A1872" s="19">
        <v>1871</v>
      </c>
      <c r="B1872" s="27" t="s">
        <v>16675</v>
      </c>
      <c r="C1872" s="21" t="s">
        <v>5134</v>
      </c>
      <c r="D1872" s="21" t="s">
        <v>17897</v>
      </c>
      <c r="E1872" s="21"/>
      <c r="F1872" s="21" t="s">
        <v>17898</v>
      </c>
      <c r="G1872" s="21" t="s">
        <v>1236</v>
      </c>
      <c r="H1872" s="21" t="s">
        <v>56</v>
      </c>
    </row>
    <row r="1873" spans="1:8" x14ac:dyDescent="0.25">
      <c r="A1873" s="19">
        <v>1872</v>
      </c>
      <c r="B1873" s="27" t="s">
        <v>16675</v>
      </c>
      <c r="C1873" s="21" t="s">
        <v>5134</v>
      </c>
      <c r="D1873" s="21" t="s">
        <v>17899</v>
      </c>
      <c r="E1873" s="21"/>
      <c r="F1873" s="21" t="s">
        <v>17900</v>
      </c>
      <c r="G1873" s="21" t="s">
        <v>17901</v>
      </c>
      <c r="H1873" s="21" t="s">
        <v>56</v>
      </c>
    </row>
    <row r="1874" spans="1:8" x14ac:dyDescent="0.25">
      <c r="A1874" s="19">
        <v>1873</v>
      </c>
      <c r="B1874" s="27" t="s">
        <v>16675</v>
      </c>
      <c r="C1874" s="21" t="s">
        <v>5134</v>
      </c>
      <c r="D1874" s="21" t="s">
        <v>17902</v>
      </c>
      <c r="E1874" s="21"/>
      <c r="F1874" s="21" t="s">
        <v>17903</v>
      </c>
      <c r="G1874" s="21" t="s">
        <v>17904</v>
      </c>
      <c r="H1874" s="21" t="s">
        <v>56</v>
      </c>
    </row>
    <row r="1875" spans="1:8" x14ac:dyDescent="0.25">
      <c r="A1875" s="19">
        <v>1874</v>
      </c>
      <c r="B1875" s="27" t="s">
        <v>16675</v>
      </c>
      <c r="C1875" s="21" t="s">
        <v>5134</v>
      </c>
      <c r="D1875" s="21" t="s">
        <v>17905</v>
      </c>
      <c r="E1875" s="21"/>
      <c r="F1875" s="21" t="s">
        <v>17906</v>
      </c>
      <c r="G1875" s="21" t="s">
        <v>17907</v>
      </c>
      <c r="H1875" s="21" t="s">
        <v>56</v>
      </c>
    </row>
    <row r="1876" spans="1:8" x14ac:dyDescent="0.25">
      <c r="A1876" s="19">
        <v>1875</v>
      </c>
      <c r="B1876" s="27" t="s">
        <v>16675</v>
      </c>
      <c r="C1876" s="21" t="s">
        <v>5134</v>
      </c>
      <c r="D1876" s="21" t="s">
        <v>17908</v>
      </c>
      <c r="E1876" s="21"/>
      <c r="F1876" s="21" t="s">
        <v>17909</v>
      </c>
      <c r="G1876" s="21" t="s">
        <v>17910</v>
      </c>
      <c r="H1876" s="21" t="s">
        <v>56</v>
      </c>
    </row>
    <row r="1877" spans="1:8" x14ac:dyDescent="0.25">
      <c r="A1877" s="19">
        <v>1876</v>
      </c>
      <c r="B1877" s="27" t="s">
        <v>16675</v>
      </c>
      <c r="C1877" s="21" t="s">
        <v>5134</v>
      </c>
      <c r="D1877" s="21" t="s">
        <v>17911</v>
      </c>
      <c r="E1877" s="21"/>
      <c r="F1877" s="21" t="s">
        <v>17912</v>
      </c>
      <c r="G1877" s="21" t="s">
        <v>17913</v>
      </c>
      <c r="H1877" s="21" t="s">
        <v>56</v>
      </c>
    </row>
    <row r="1878" spans="1:8" x14ac:dyDescent="0.25">
      <c r="A1878" s="19">
        <v>1877</v>
      </c>
      <c r="B1878" s="27" t="s">
        <v>16675</v>
      </c>
      <c r="C1878" s="21" t="s">
        <v>5217</v>
      </c>
      <c r="D1878" s="21" t="s">
        <v>17914</v>
      </c>
      <c r="E1878" s="21"/>
      <c r="F1878" s="21" t="s">
        <v>1308</v>
      </c>
      <c r="G1878" s="21" t="s">
        <v>1309</v>
      </c>
      <c r="H1878" s="21" t="s">
        <v>56</v>
      </c>
    </row>
    <row r="1879" spans="1:8" x14ac:dyDescent="0.25">
      <c r="A1879" s="19">
        <v>1878</v>
      </c>
      <c r="B1879" s="27" t="s">
        <v>16675</v>
      </c>
      <c r="C1879" s="21" t="s">
        <v>5217</v>
      </c>
      <c r="D1879" s="21" t="s">
        <v>17915</v>
      </c>
      <c r="E1879" s="21"/>
      <c r="F1879" s="21" t="s">
        <v>17916</v>
      </c>
      <c r="G1879" s="21" t="s">
        <v>17917</v>
      </c>
      <c r="H1879" s="21" t="s">
        <v>56</v>
      </c>
    </row>
    <row r="1880" spans="1:8" x14ac:dyDescent="0.25">
      <c r="A1880" s="19">
        <v>1879</v>
      </c>
      <c r="B1880" s="27" t="s">
        <v>16675</v>
      </c>
      <c r="C1880" s="21" t="s">
        <v>5217</v>
      </c>
      <c r="D1880" s="21" t="s">
        <v>17918</v>
      </c>
      <c r="E1880" s="21"/>
      <c r="F1880" s="21" t="s">
        <v>17919</v>
      </c>
      <c r="G1880" s="21" t="s">
        <v>17920</v>
      </c>
      <c r="H1880" s="21" t="s">
        <v>56</v>
      </c>
    </row>
    <row r="1881" spans="1:8" x14ac:dyDescent="0.25">
      <c r="A1881" s="19">
        <v>1880</v>
      </c>
      <c r="B1881" s="27" t="s">
        <v>16675</v>
      </c>
      <c r="C1881" s="21" t="s">
        <v>5217</v>
      </c>
      <c r="D1881" s="21" t="s">
        <v>17921</v>
      </c>
      <c r="E1881" s="21"/>
      <c r="F1881" s="21" t="s">
        <v>17922</v>
      </c>
      <c r="G1881" s="21" t="s">
        <v>17923</v>
      </c>
      <c r="H1881" s="21" t="s">
        <v>56</v>
      </c>
    </row>
    <row r="1882" spans="1:8" x14ac:dyDescent="0.25">
      <c r="A1882" s="19">
        <v>1881</v>
      </c>
      <c r="B1882" s="27" t="s">
        <v>16675</v>
      </c>
      <c r="C1882" s="21" t="s">
        <v>5217</v>
      </c>
      <c r="D1882" s="21" t="s">
        <v>17924</v>
      </c>
      <c r="E1882" s="21"/>
      <c r="F1882" s="21" t="s">
        <v>1320</v>
      </c>
      <c r="G1882" s="21" t="s">
        <v>1321</v>
      </c>
      <c r="H1882" s="21" t="s">
        <v>56</v>
      </c>
    </row>
    <row r="1883" spans="1:8" x14ac:dyDescent="0.25">
      <c r="A1883" s="19">
        <v>1882</v>
      </c>
      <c r="B1883" s="27" t="s">
        <v>16675</v>
      </c>
      <c r="C1883" s="21" t="s">
        <v>5217</v>
      </c>
      <c r="D1883" s="21" t="s">
        <v>17925</v>
      </c>
      <c r="E1883" s="21"/>
      <c r="F1883" s="21" t="s">
        <v>17926</v>
      </c>
      <c r="G1883" s="21" t="s">
        <v>17927</v>
      </c>
      <c r="H1883" s="21" t="s">
        <v>56</v>
      </c>
    </row>
    <row r="1884" spans="1:8" x14ac:dyDescent="0.25">
      <c r="A1884" s="19">
        <v>1883</v>
      </c>
      <c r="B1884" s="27" t="s">
        <v>16675</v>
      </c>
      <c r="C1884" s="21" t="s">
        <v>5217</v>
      </c>
      <c r="D1884" s="21" t="s">
        <v>17928</v>
      </c>
      <c r="E1884" s="21"/>
      <c r="F1884" s="21" t="s">
        <v>17929</v>
      </c>
      <c r="G1884" s="21" t="s">
        <v>17930</v>
      </c>
      <c r="H1884" s="21" t="s">
        <v>56</v>
      </c>
    </row>
    <row r="1885" spans="1:8" x14ac:dyDescent="0.25">
      <c r="A1885" s="19">
        <v>1884</v>
      </c>
      <c r="B1885" s="27" t="s">
        <v>16675</v>
      </c>
      <c r="C1885" s="21" t="s">
        <v>5217</v>
      </c>
      <c r="D1885" s="21" t="s">
        <v>17931</v>
      </c>
      <c r="E1885" s="21"/>
      <c r="F1885" s="21" t="s">
        <v>17932</v>
      </c>
      <c r="G1885" s="21" t="s">
        <v>17933</v>
      </c>
      <c r="H1885" s="21" t="s">
        <v>56</v>
      </c>
    </row>
    <row r="1886" spans="1:8" x14ac:dyDescent="0.25">
      <c r="A1886" s="19">
        <v>1885</v>
      </c>
      <c r="B1886" s="27" t="s">
        <v>16675</v>
      </c>
      <c r="C1886" s="21" t="s">
        <v>5217</v>
      </c>
      <c r="D1886" s="21" t="s">
        <v>17934</v>
      </c>
      <c r="E1886" s="21"/>
      <c r="F1886" s="21" t="s">
        <v>17935</v>
      </c>
      <c r="G1886" s="21" t="s">
        <v>17936</v>
      </c>
      <c r="H1886" s="21" t="s">
        <v>56</v>
      </c>
    </row>
    <row r="1887" spans="1:8" x14ac:dyDescent="0.25">
      <c r="A1887" s="19">
        <v>1886</v>
      </c>
      <c r="B1887" s="27" t="s">
        <v>16675</v>
      </c>
      <c r="C1887" s="21" t="s">
        <v>5217</v>
      </c>
      <c r="D1887" s="21" t="s">
        <v>17937</v>
      </c>
      <c r="E1887" s="21"/>
      <c r="F1887" s="21" t="s">
        <v>17938</v>
      </c>
      <c r="G1887" s="21" t="s">
        <v>7906</v>
      </c>
      <c r="H1887" s="21" t="s">
        <v>56</v>
      </c>
    </row>
    <row r="1888" spans="1:8" x14ac:dyDescent="0.25">
      <c r="A1888" s="19">
        <v>1887</v>
      </c>
      <c r="B1888" s="27" t="s">
        <v>16675</v>
      </c>
      <c r="C1888" s="21" t="s">
        <v>5217</v>
      </c>
      <c r="D1888" s="21" t="s">
        <v>17939</v>
      </c>
      <c r="E1888" s="21"/>
      <c r="F1888" s="21" t="s">
        <v>17940</v>
      </c>
      <c r="G1888" s="21" t="s">
        <v>2959</v>
      </c>
      <c r="H1888" s="21" t="s">
        <v>56</v>
      </c>
    </row>
    <row r="1889" spans="1:8" x14ac:dyDescent="0.25">
      <c r="A1889" s="19">
        <v>1888</v>
      </c>
      <c r="B1889" s="27" t="s">
        <v>16675</v>
      </c>
      <c r="C1889" s="21" t="s">
        <v>5217</v>
      </c>
      <c r="D1889" s="21" t="s">
        <v>17941</v>
      </c>
      <c r="E1889" s="21"/>
      <c r="F1889" s="21" t="s">
        <v>17942</v>
      </c>
      <c r="G1889" s="21" t="s">
        <v>17943</v>
      </c>
      <c r="H1889" s="21" t="s">
        <v>56</v>
      </c>
    </row>
    <row r="1890" spans="1:8" x14ac:dyDescent="0.25">
      <c r="A1890" s="19">
        <v>1889</v>
      </c>
      <c r="B1890" s="27" t="s">
        <v>16675</v>
      </c>
      <c r="C1890" s="21" t="s">
        <v>5217</v>
      </c>
      <c r="D1890" s="21" t="s">
        <v>17944</v>
      </c>
      <c r="E1890" s="21"/>
      <c r="F1890" s="21" t="s">
        <v>17945</v>
      </c>
      <c r="G1890" s="21" t="s">
        <v>17946</v>
      </c>
      <c r="H1890" s="21" t="s">
        <v>56</v>
      </c>
    </row>
    <row r="1891" spans="1:8" x14ac:dyDescent="0.25">
      <c r="A1891" s="19">
        <v>1890</v>
      </c>
      <c r="B1891" s="27" t="s">
        <v>16675</v>
      </c>
      <c r="C1891" s="21" t="s">
        <v>5217</v>
      </c>
      <c r="D1891" s="21" t="s">
        <v>17947</v>
      </c>
      <c r="E1891" s="21"/>
      <c r="F1891" s="21" t="s">
        <v>17948</v>
      </c>
      <c r="G1891" s="21" t="s">
        <v>17949</v>
      </c>
      <c r="H1891" s="21" t="s">
        <v>56</v>
      </c>
    </row>
    <row r="1892" spans="1:8" x14ac:dyDescent="0.25">
      <c r="A1892" s="19">
        <v>1891</v>
      </c>
      <c r="B1892" s="27" t="s">
        <v>16675</v>
      </c>
      <c r="C1892" s="21" t="s">
        <v>5217</v>
      </c>
      <c r="D1892" s="21" t="s">
        <v>17950</v>
      </c>
      <c r="E1892" s="21"/>
      <c r="F1892" s="21" t="s">
        <v>17951</v>
      </c>
      <c r="G1892" s="21" t="s">
        <v>17952</v>
      </c>
      <c r="H1892" s="21" t="s">
        <v>56</v>
      </c>
    </row>
    <row r="1893" spans="1:8" x14ac:dyDescent="0.25">
      <c r="A1893" s="19">
        <v>1892</v>
      </c>
      <c r="B1893" s="27" t="s">
        <v>16675</v>
      </c>
      <c r="C1893" s="21" t="s">
        <v>5217</v>
      </c>
      <c r="D1893" s="21" t="s">
        <v>17953</v>
      </c>
      <c r="E1893" s="21"/>
      <c r="F1893" s="21" t="s">
        <v>17954</v>
      </c>
      <c r="G1893" s="21" t="s">
        <v>17955</v>
      </c>
      <c r="H1893" s="21" t="s">
        <v>56</v>
      </c>
    </row>
    <row r="1894" spans="1:8" x14ac:dyDescent="0.25">
      <c r="A1894" s="19">
        <v>1893</v>
      </c>
      <c r="B1894" s="27" t="s">
        <v>16675</v>
      </c>
      <c r="C1894" s="21" t="s">
        <v>5217</v>
      </c>
      <c r="D1894" s="21" t="s">
        <v>17956</v>
      </c>
      <c r="E1894" s="21"/>
      <c r="F1894" s="21" t="s">
        <v>17957</v>
      </c>
      <c r="G1894" s="21" t="s">
        <v>17958</v>
      </c>
      <c r="H1894" s="21" t="s">
        <v>56</v>
      </c>
    </row>
    <row r="1895" spans="1:8" x14ac:dyDescent="0.25">
      <c r="A1895" s="19">
        <v>1894</v>
      </c>
      <c r="B1895" s="27" t="s">
        <v>16675</v>
      </c>
      <c r="C1895" s="21" t="s">
        <v>5217</v>
      </c>
      <c r="D1895" s="21" t="s">
        <v>17959</v>
      </c>
      <c r="E1895" s="21"/>
      <c r="F1895" s="21" t="s">
        <v>17960</v>
      </c>
      <c r="G1895" s="21" t="s">
        <v>17961</v>
      </c>
      <c r="H1895" s="21" t="s">
        <v>96</v>
      </c>
    </row>
    <row r="1896" spans="1:8" x14ac:dyDescent="0.25">
      <c r="A1896" s="19">
        <v>1895</v>
      </c>
      <c r="B1896" s="27" t="s">
        <v>16675</v>
      </c>
      <c r="C1896" s="21" t="s">
        <v>5217</v>
      </c>
      <c r="D1896" s="21" t="s">
        <v>17962</v>
      </c>
      <c r="E1896" s="21"/>
      <c r="F1896" s="21" t="s">
        <v>17963</v>
      </c>
      <c r="G1896" s="21" t="s">
        <v>17964</v>
      </c>
      <c r="H1896" s="21" t="s">
        <v>56</v>
      </c>
    </row>
    <row r="1897" spans="1:8" x14ac:dyDescent="0.25">
      <c r="A1897" s="19">
        <v>1896</v>
      </c>
      <c r="B1897" s="27" t="s">
        <v>16675</v>
      </c>
      <c r="C1897" s="21" t="s">
        <v>5217</v>
      </c>
      <c r="D1897" s="21" t="s">
        <v>17965</v>
      </c>
      <c r="E1897" s="21"/>
      <c r="F1897" s="21" t="s">
        <v>17966</v>
      </c>
      <c r="G1897" s="21" t="s">
        <v>17967</v>
      </c>
      <c r="H1897" s="21" t="s">
        <v>56</v>
      </c>
    </row>
    <row r="1898" spans="1:8" x14ac:dyDescent="0.25">
      <c r="A1898" s="19">
        <v>1897</v>
      </c>
      <c r="B1898" s="27" t="s">
        <v>16675</v>
      </c>
      <c r="C1898" s="21" t="s">
        <v>5217</v>
      </c>
      <c r="D1898" s="21" t="s">
        <v>17968</v>
      </c>
      <c r="E1898" s="21"/>
      <c r="F1898" s="21" t="s">
        <v>17969</v>
      </c>
      <c r="G1898" s="21" t="s">
        <v>17970</v>
      </c>
      <c r="H1898" s="21" t="s">
        <v>56</v>
      </c>
    </row>
    <row r="1899" spans="1:8" x14ac:dyDescent="0.25">
      <c r="A1899" s="19">
        <v>1898</v>
      </c>
      <c r="B1899" s="27" t="s">
        <v>16675</v>
      </c>
      <c r="C1899" s="21" t="s">
        <v>5217</v>
      </c>
      <c r="D1899" s="21" t="s">
        <v>17971</v>
      </c>
      <c r="E1899" s="21"/>
      <c r="F1899" s="21" t="s">
        <v>17972</v>
      </c>
      <c r="G1899" s="21" t="s">
        <v>1270</v>
      </c>
      <c r="H1899" s="21" t="s">
        <v>56</v>
      </c>
    </row>
    <row r="1900" spans="1:8" x14ac:dyDescent="0.25">
      <c r="A1900" s="19">
        <v>1899</v>
      </c>
      <c r="B1900" s="27" t="s">
        <v>16675</v>
      </c>
      <c r="C1900" s="21" t="s">
        <v>5217</v>
      </c>
      <c r="D1900" s="21" t="s">
        <v>17973</v>
      </c>
      <c r="E1900" s="21"/>
      <c r="F1900" s="21" t="s">
        <v>17974</v>
      </c>
      <c r="G1900" s="21" t="s">
        <v>17975</v>
      </c>
      <c r="H1900" s="21" t="s">
        <v>56</v>
      </c>
    </row>
    <row r="1901" spans="1:8" x14ac:dyDescent="0.25">
      <c r="A1901" s="19">
        <v>1900</v>
      </c>
      <c r="B1901" s="27" t="s">
        <v>16675</v>
      </c>
      <c r="C1901" s="21" t="s">
        <v>5217</v>
      </c>
      <c r="D1901" s="21" t="s">
        <v>17976</v>
      </c>
      <c r="E1901" s="21"/>
      <c r="F1901" s="21" t="s">
        <v>17977</v>
      </c>
      <c r="G1901" s="21" t="s">
        <v>17978</v>
      </c>
      <c r="H1901" s="21" t="s">
        <v>56</v>
      </c>
    </row>
    <row r="1902" spans="1:8" x14ac:dyDescent="0.25">
      <c r="A1902" s="19">
        <v>1901</v>
      </c>
      <c r="B1902" s="27" t="s">
        <v>16675</v>
      </c>
      <c r="C1902" s="21" t="s">
        <v>5217</v>
      </c>
      <c r="D1902" s="21" t="s">
        <v>17979</v>
      </c>
      <c r="E1902" s="21"/>
      <c r="F1902" s="21" t="s">
        <v>17980</v>
      </c>
      <c r="G1902" s="21" t="s">
        <v>17981</v>
      </c>
      <c r="H1902" s="21" t="s">
        <v>56</v>
      </c>
    </row>
    <row r="1903" spans="1:8" x14ac:dyDescent="0.25">
      <c r="A1903" s="19">
        <v>1902</v>
      </c>
      <c r="B1903" s="27" t="s">
        <v>16675</v>
      </c>
      <c r="C1903" s="21" t="s">
        <v>5217</v>
      </c>
      <c r="D1903" s="21" t="s">
        <v>17982</v>
      </c>
      <c r="E1903" s="21"/>
      <c r="F1903" s="21" t="s">
        <v>17983</v>
      </c>
      <c r="G1903" s="21" t="s">
        <v>17984</v>
      </c>
      <c r="H1903" s="21" t="s">
        <v>56</v>
      </c>
    </row>
    <row r="1904" spans="1:8" x14ac:dyDescent="0.25">
      <c r="A1904" s="19">
        <v>1903</v>
      </c>
      <c r="B1904" s="27" t="s">
        <v>16675</v>
      </c>
      <c r="C1904" s="21" t="s">
        <v>5217</v>
      </c>
      <c r="D1904" s="21" t="s">
        <v>17985</v>
      </c>
      <c r="E1904" s="21"/>
      <c r="F1904" s="21" t="s">
        <v>17986</v>
      </c>
      <c r="G1904" s="21" t="s">
        <v>17987</v>
      </c>
      <c r="H1904" s="21" t="s">
        <v>56</v>
      </c>
    </row>
    <row r="1905" spans="1:8" x14ac:dyDescent="0.25">
      <c r="A1905" s="19">
        <v>1904</v>
      </c>
      <c r="B1905" s="27" t="s">
        <v>16675</v>
      </c>
      <c r="C1905" s="21" t="s">
        <v>5217</v>
      </c>
      <c r="D1905" s="21" t="s">
        <v>17988</v>
      </c>
      <c r="E1905" s="21"/>
      <c r="F1905" s="21" t="s">
        <v>17989</v>
      </c>
      <c r="G1905" s="21" t="s">
        <v>17990</v>
      </c>
      <c r="H1905" s="21" t="s">
        <v>56</v>
      </c>
    </row>
    <row r="1906" spans="1:8" x14ac:dyDescent="0.25">
      <c r="A1906" s="19">
        <v>1905</v>
      </c>
      <c r="B1906" s="27" t="s">
        <v>16675</v>
      </c>
      <c r="C1906" s="21" t="s">
        <v>5217</v>
      </c>
      <c r="D1906" s="21" t="s">
        <v>17991</v>
      </c>
      <c r="E1906" s="21"/>
      <c r="F1906" s="21" t="s">
        <v>17992</v>
      </c>
      <c r="G1906" s="21" t="s">
        <v>17993</v>
      </c>
      <c r="H1906" s="21" t="s">
        <v>56</v>
      </c>
    </row>
    <row r="1907" spans="1:8" x14ac:dyDescent="0.25">
      <c r="A1907" s="19">
        <v>1906</v>
      </c>
      <c r="B1907" s="27" t="s">
        <v>16675</v>
      </c>
      <c r="C1907" s="21" t="s">
        <v>5217</v>
      </c>
      <c r="D1907" s="21" t="s">
        <v>17994</v>
      </c>
      <c r="E1907" s="21"/>
      <c r="F1907" s="21" t="s">
        <v>17995</v>
      </c>
      <c r="G1907" s="21" t="s">
        <v>17996</v>
      </c>
      <c r="H1907" s="21" t="s">
        <v>56</v>
      </c>
    </row>
    <row r="1908" spans="1:8" x14ac:dyDescent="0.25">
      <c r="A1908" s="19">
        <v>1907</v>
      </c>
      <c r="B1908" s="27" t="s">
        <v>16675</v>
      </c>
      <c r="C1908" s="21" t="s">
        <v>5217</v>
      </c>
      <c r="D1908" s="21" t="s">
        <v>17997</v>
      </c>
      <c r="E1908" s="21"/>
      <c r="F1908" s="21" t="s">
        <v>17998</v>
      </c>
      <c r="G1908" s="21" t="s">
        <v>1327</v>
      </c>
      <c r="H1908" s="21" t="s">
        <v>56</v>
      </c>
    </row>
    <row r="1909" spans="1:8" x14ac:dyDescent="0.25">
      <c r="A1909" s="19">
        <v>1908</v>
      </c>
      <c r="B1909" s="27" t="s">
        <v>16675</v>
      </c>
      <c r="C1909" s="21" t="s">
        <v>5217</v>
      </c>
      <c r="D1909" s="21" t="s">
        <v>17999</v>
      </c>
      <c r="E1909" s="21"/>
      <c r="F1909" s="21" t="s">
        <v>1290</v>
      </c>
      <c r="G1909" s="21" t="s">
        <v>1291</v>
      </c>
      <c r="H1909" s="21" t="s">
        <v>56</v>
      </c>
    </row>
    <row r="1910" spans="1:8" x14ac:dyDescent="0.25">
      <c r="A1910" s="19">
        <v>1909</v>
      </c>
      <c r="B1910" s="27" t="s">
        <v>16675</v>
      </c>
      <c r="C1910" s="21" t="s">
        <v>5217</v>
      </c>
      <c r="D1910" s="21" t="s">
        <v>18000</v>
      </c>
      <c r="E1910" s="21"/>
      <c r="F1910" s="21" t="s">
        <v>1293</v>
      </c>
      <c r="G1910" s="21" t="s">
        <v>1294</v>
      </c>
      <c r="H1910" s="21" t="s">
        <v>56</v>
      </c>
    </row>
    <row r="1911" spans="1:8" x14ac:dyDescent="0.25">
      <c r="A1911" s="19">
        <v>1910</v>
      </c>
      <c r="B1911" s="27" t="s">
        <v>16675</v>
      </c>
      <c r="C1911" s="21" t="s">
        <v>5217</v>
      </c>
      <c r="D1911" s="21" t="s">
        <v>18001</v>
      </c>
      <c r="E1911" s="21"/>
      <c r="F1911" s="21" t="s">
        <v>18002</v>
      </c>
      <c r="G1911" s="21" t="s">
        <v>18003</v>
      </c>
      <c r="H1911" s="21" t="s">
        <v>56</v>
      </c>
    </row>
    <row r="1912" spans="1:8" x14ac:dyDescent="0.25">
      <c r="A1912" s="19">
        <v>1911</v>
      </c>
      <c r="B1912" s="27" t="s">
        <v>16675</v>
      </c>
      <c r="C1912" s="21" t="s">
        <v>5217</v>
      </c>
      <c r="D1912" s="21" t="s">
        <v>18004</v>
      </c>
      <c r="E1912" s="21"/>
      <c r="F1912" s="21" t="s">
        <v>18005</v>
      </c>
      <c r="G1912" s="21" t="s">
        <v>11567</v>
      </c>
      <c r="H1912" s="21" t="s">
        <v>56</v>
      </c>
    </row>
    <row r="1913" spans="1:8" x14ac:dyDescent="0.25">
      <c r="A1913" s="19">
        <v>1912</v>
      </c>
      <c r="B1913" s="27" t="s">
        <v>16675</v>
      </c>
      <c r="C1913" s="21" t="s">
        <v>5217</v>
      </c>
      <c r="D1913" s="21" t="s">
        <v>18006</v>
      </c>
      <c r="E1913" s="21"/>
      <c r="F1913" s="21" t="s">
        <v>18007</v>
      </c>
      <c r="G1913" s="21" t="s">
        <v>18008</v>
      </c>
      <c r="H1913" s="21" t="s">
        <v>56</v>
      </c>
    </row>
    <row r="1914" spans="1:8" x14ac:dyDescent="0.25">
      <c r="A1914" s="19">
        <v>1913</v>
      </c>
      <c r="B1914" s="27" t="s">
        <v>16675</v>
      </c>
      <c r="C1914" s="21" t="s">
        <v>5217</v>
      </c>
      <c r="D1914" s="21" t="s">
        <v>18009</v>
      </c>
      <c r="E1914" s="21"/>
      <c r="F1914" s="21" t="s">
        <v>18010</v>
      </c>
      <c r="G1914" s="21" t="s">
        <v>18011</v>
      </c>
      <c r="H1914" s="21" t="s">
        <v>56</v>
      </c>
    </row>
    <row r="1915" spans="1:8" x14ac:dyDescent="0.25">
      <c r="A1915" s="19">
        <v>1914</v>
      </c>
      <c r="B1915" s="27" t="s">
        <v>16675</v>
      </c>
      <c r="C1915" s="21" t="s">
        <v>5217</v>
      </c>
      <c r="D1915" s="21" t="s">
        <v>18012</v>
      </c>
      <c r="E1915" s="21"/>
      <c r="F1915" s="21" t="s">
        <v>18013</v>
      </c>
      <c r="G1915" s="21" t="s">
        <v>18014</v>
      </c>
      <c r="H1915" s="21" t="s">
        <v>96</v>
      </c>
    </row>
    <row r="1916" spans="1:8" x14ac:dyDescent="0.25">
      <c r="A1916" s="19">
        <v>1915</v>
      </c>
      <c r="B1916" s="27" t="s">
        <v>16675</v>
      </c>
      <c r="C1916" s="21" t="s">
        <v>5217</v>
      </c>
      <c r="D1916" s="21" t="s">
        <v>18015</v>
      </c>
      <c r="E1916" s="21"/>
      <c r="F1916" s="21" t="s">
        <v>18016</v>
      </c>
      <c r="G1916" s="21" t="s">
        <v>18017</v>
      </c>
      <c r="H1916" s="21" t="s">
        <v>56</v>
      </c>
    </row>
    <row r="1917" spans="1:8" x14ac:dyDescent="0.25">
      <c r="A1917" s="19">
        <v>1916</v>
      </c>
      <c r="B1917" s="27" t="s">
        <v>16675</v>
      </c>
      <c r="C1917" s="21" t="s">
        <v>5217</v>
      </c>
      <c r="D1917" s="21" t="s">
        <v>18018</v>
      </c>
      <c r="E1917" s="21"/>
      <c r="F1917" s="21" t="s">
        <v>18019</v>
      </c>
      <c r="G1917" s="21" t="s">
        <v>18020</v>
      </c>
      <c r="H1917" s="21" t="s">
        <v>56</v>
      </c>
    </row>
    <row r="1918" spans="1:8" x14ac:dyDescent="0.25">
      <c r="A1918" s="19">
        <v>1917</v>
      </c>
      <c r="B1918" s="27" t="s">
        <v>16675</v>
      </c>
      <c r="C1918" s="21" t="s">
        <v>5217</v>
      </c>
      <c r="D1918" s="21" t="s">
        <v>18021</v>
      </c>
      <c r="E1918" s="21"/>
      <c r="F1918" s="21" t="s">
        <v>18022</v>
      </c>
      <c r="G1918" s="21" t="s">
        <v>18023</v>
      </c>
      <c r="H1918" s="21" t="s">
        <v>56</v>
      </c>
    </row>
    <row r="1919" spans="1:8" x14ac:dyDescent="0.25">
      <c r="A1919" s="19">
        <v>1918</v>
      </c>
      <c r="B1919" s="27" t="s">
        <v>16675</v>
      </c>
      <c r="C1919" s="21" t="s">
        <v>5217</v>
      </c>
      <c r="D1919" s="21" t="s">
        <v>18024</v>
      </c>
      <c r="E1919" s="21"/>
      <c r="F1919" s="21" t="s">
        <v>1287</v>
      </c>
      <c r="G1919" s="21" t="s">
        <v>1288</v>
      </c>
      <c r="H1919" s="21" t="s">
        <v>56</v>
      </c>
    </row>
    <row r="1920" spans="1:8" x14ac:dyDescent="0.25">
      <c r="A1920" s="19">
        <v>1919</v>
      </c>
      <c r="B1920" s="27" t="s">
        <v>16675</v>
      </c>
      <c r="C1920" s="21" t="s">
        <v>5217</v>
      </c>
      <c r="D1920" s="21" t="s">
        <v>18025</v>
      </c>
      <c r="E1920" s="21"/>
      <c r="F1920" s="21" t="s">
        <v>18026</v>
      </c>
      <c r="G1920" s="21" t="s">
        <v>18027</v>
      </c>
      <c r="H1920" s="21" t="s">
        <v>56</v>
      </c>
    </row>
    <row r="1921" spans="1:8" x14ac:dyDescent="0.25">
      <c r="A1921" s="19">
        <v>1920</v>
      </c>
      <c r="B1921" s="27" t="s">
        <v>16675</v>
      </c>
      <c r="C1921" s="21" t="s">
        <v>5217</v>
      </c>
      <c r="D1921" s="21" t="s">
        <v>18028</v>
      </c>
      <c r="E1921" s="21"/>
      <c r="F1921" s="21" t="s">
        <v>18029</v>
      </c>
      <c r="G1921" s="21" t="s">
        <v>18030</v>
      </c>
      <c r="H1921" s="21" t="s">
        <v>56</v>
      </c>
    </row>
    <row r="1922" spans="1:8" x14ac:dyDescent="0.25">
      <c r="A1922" s="19">
        <v>1921</v>
      </c>
      <c r="B1922" s="27" t="s">
        <v>16675</v>
      </c>
      <c r="C1922" s="21" t="s">
        <v>5217</v>
      </c>
      <c r="D1922" s="21" t="s">
        <v>18031</v>
      </c>
      <c r="E1922" s="21"/>
      <c r="F1922" s="21" t="s">
        <v>1329</v>
      </c>
      <c r="G1922" s="21" t="s">
        <v>1330</v>
      </c>
      <c r="H1922" s="21" t="s">
        <v>56</v>
      </c>
    </row>
    <row r="1923" spans="1:8" x14ac:dyDescent="0.25">
      <c r="A1923" s="19">
        <v>1922</v>
      </c>
      <c r="B1923" s="27" t="s">
        <v>16675</v>
      </c>
      <c r="C1923" s="21" t="s">
        <v>5217</v>
      </c>
      <c r="D1923" s="21" t="s">
        <v>18032</v>
      </c>
      <c r="E1923" s="21"/>
      <c r="F1923" s="21" t="s">
        <v>18033</v>
      </c>
      <c r="G1923" s="21" t="s">
        <v>18034</v>
      </c>
      <c r="H1923" s="21" t="s">
        <v>56</v>
      </c>
    </row>
    <row r="1924" spans="1:8" x14ac:dyDescent="0.25">
      <c r="A1924" s="19">
        <v>1923</v>
      </c>
      <c r="B1924" s="27" t="s">
        <v>16675</v>
      </c>
      <c r="C1924" s="21" t="s">
        <v>5217</v>
      </c>
      <c r="D1924" s="21" t="s">
        <v>18035</v>
      </c>
      <c r="E1924" s="21"/>
      <c r="F1924" s="21" t="s">
        <v>18036</v>
      </c>
      <c r="G1924" s="21" t="s">
        <v>18037</v>
      </c>
      <c r="H1924" s="21" t="s">
        <v>56</v>
      </c>
    </row>
    <row r="1925" spans="1:8" x14ac:dyDescent="0.25">
      <c r="A1925" s="19">
        <v>1924</v>
      </c>
      <c r="B1925" s="27" t="s">
        <v>16675</v>
      </c>
      <c r="C1925" s="21" t="s">
        <v>5217</v>
      </c>
      <c r="D1925" s="21" t="s">
        <v>18038</v>
      </c>
      <c r="E1925" s="21"/>
      <c r="F1925" s="21" t="s">
        <v>18039</v>
      </c>
      <c r="G1925" s="21" t="s">
        <v>18040</v>
      </c>
      <c r="H1925" s="21" t="s">
        <v>56</v>
      </c>
    </row>
    <row r="1926" spans="1:8" x14ac:dyDescent="0.25">
      <c r="A1926" s="19">
        <v>1925</v>
      </c>
      <c r="B1926" s="27" t="s">
        <v>16675</v>
      </c>
      <c r="C1926" s="21" t="s">
        <v>5217</v>
      </c>
      <c r="D1926" s="21" t="s">
        <v>18041</v>
      </c>
      <c r="E1926" s="21"/>
      <c r="F1926" s="21" t="s">
        <v>18042</v>
      </c>
      <c r="G1926" s="21" t="s">
        <v>18043</v>
      </c>
      <c r="H1926" s="21" t="s">
        <v>56</v>
      </c>
    </row>
    <row r="1927" spans="1:8" x14ac:dyDescent="0.25">
      <c r="A1927" s="19">
        <v>1926</v>
      </c>
      <c r="B1927" s="27" t="s">
        <v>16675</v>
      </c>
      <c r="C1927" s="21" t="s">
        <v>5217</v>
      </c>
      <c r="D1927" s="21" t="s">
        <v>18044</v>
      </c>
      <c r="E1927" s="21"/>
      <c r="F1927" s="21" t="s">
        <v>18045</v>
      </c>
      <c r="G1927" s="21" t="s">
        <v>18046</v>
      </c>
      <c r="H1927" s="21" t="s">
        <v>56</v>
      </c>
    </row>
    <row r="1928" spans="1:8" x14ac:dyDescent="0.25">
      <c r="A1928" s="19">
        <v>1927</v>
      </c>
      <c r="B1928" s="27" t="s">
        <v>16675</v>
      </c>
      <c r="C1928" s="21" t="s">
        <v>5217</v>
      </c>
      <c r="D1928" s="21" t="s">
        <v>18047</v>
      </c>
      <c r="E1928" s="21"/>
      <c r="F1928" s="21" t="s">
        <v>1284</v>
      </c>
      <c r="G1928" s="21" t="s">
        <v>1285</v>
      </c>
      <c r="H1928" s="21" t="s">
        <v>56</v>
      </c>
    </row>
    <row r="1929" spans="1:8" x14ac:dyDescent="0.25">
      <c r="A1929" s="19">
        <v>1928</v>
      </c>
      <c r="B1929" s="27" t="s">
        <v>16675</v>
      </c>
      <c r="C1929" s="21" t="s">
        <v>11806</v>
      </c>
      <c r="D1929" s="21" t="s">
        <v>18048</v>
      </c>
      <c r="E1929" s="21"/>
      <c r="F1929" s="21" t="s">
        <v>18049</v>
      </c>
      <c r="G1929" s="21" t="s">
        <v>18050</v>
      </c>
      <c r="H1929" s="21" t="s">
        <v>56</v>
      </c>
    </row>
    <row r="1930" spans="1:8" x14ac:dyDescent="0.25">
      <c r="A1930" s="19">
        <v>1929</v>
      </c>
      <c r="B1930" s="27" t="s">
        <v>16675</v>
      </c>
      <c r="C1930" s="21" t="s">
        <v>11806</v>
      </c>
      <c r="D1930" s="21" t="s">
        <v>18051</v>
      </c>
      <c r="E1930" s="21"/>
      <c r="F1930" s="21" t="s">
        <v>18052</v>
      </c>
      <c r="G1930" s="21" t="s">
        <v>18053</v>
      </c>
      <c r="H1930" s="21" t="s">
        <v>56</v>
      </c>
    </row>
    <row r="1931" spans="1:8" x14ac:dyDescent="0.25">
      <c r="A1931" s="19">
        <v>1930</v>
      </c>
      <c r="B1931" s="27" t="s">
        <v>16675</v>
      </c>
      <c r="C1931" s="21" t="s">
        <v>11806</v>
      </c>
      <c r="D1931" s="21" t="s">
        <v>18054</v>
      </c>
      <c r="E1931" s="21"/>
      <c r="F1931" s="21" t="s">
        <v>18055</v>
      </c>
      <c r="G1931" s="21" t="s">
        <v>18056</v>
      </c>
      <c r="H1931" s="21" t="s">
        <v>56</v>
      </c>
    </row>
    <row r="1932" spans="1:8" x14ac:dyDescent="0.25">
      <c r="A1932" s="19">
        <v>1931</v>
      </c>
      <c r="B1932" s="27" t="s">
        <v>16675</v>
      </c>
      <c r="C1932" s="21" t="s">
        <v>11806</v>
      </c>
      <c r="D1932" s="21" t="s">
        <v>18057</v>
      </c>
      <c r="E1932" s="21"/>
      <c r="F1932" s="21" t="s">
        <v>18058</v>
      </c>
      <c r="G1932" s="21" t="s">
        <v>18059</v>
      </c>
      <c r="H1932" s="21" t="s">
        <v>56</v>
      </c>
    </row>
    <row r="1933" spans="1:8" x14ac:dyDescent="0.25">
      <c r="A1933" s="19">
        <v>1932</v>
      </c>
      <c r="B1933" s="27" t="s">
        <v>16675</v>
      </c>
      <c r="C1933" s="21" t="s">
        <v>11806</v>
      </c>
      <c r="D1933" s="21" t="s">
        <v>18060</v>
      </c>
      <c r="E1933" s="21"/>
      <c r="F1933" s="21" t="s">
        <v>18061</v>
      </c>
      <c r="G1933" s="21" t="s">
        <v>18062</v>
      </c>
      <c r="H1933" s="21" t="s">
        <v>56</v>
      </c>
    </row>
    <row r="1934" spans="1:8" x14ac:dyDescent="0.25">
      <c r="A1934" s="19">
        <v>1933</v>
      </c>
      <c r="B1934" s="27" t="s">
        <v>16675</v>
      </c>
      <c r="C1934" s="21" t="s">
        <v>11806</v>
      </c>
      <c r="D1934" s="21" t="s">
        <v>18063</v>
      </c>
      <c r="E1934" s="21"/>
      <c r="F1934" s="21" t="s">
        <v>18064</v>
      </c>
      <c r="G1934" s="21" t="s">
        <v>18065</v>
      </c>
      <c r="H1934" s="21" t="s">
        <v>56</v>
      </c>
    </row>
    <row r="1935" spans="1:8" x14ac:dyDescent="0.25">
      <c r="A1935" s="19">
        <v>1934</v>
      </c>
      <c r="B1935" s="27" t="s">
        <v>16675</v>
      </c>
      <c r="C1935" s="21" t="s">
        <v>11806</v>
      </c>
      <c r="D1935" s="21" t="s">
        <v>18066</v>
      </c>
      <c r="E1935" s="21"/>
      <c r="F1935" s="21" t="s">
        <v>18067</v>
      </c>
      <c r="G1935" s="21" t="s">
        <v>18068</v>
      </c>
      <c r="H1935" s="21" t="s">
        <v>56</v>
      </c>
    </row>
    <row r="1936" spans="1:8" x14ac:dyDescent="0.25">
      <c r="A1936" s="19">
        <v>1935</v>
      </c>
      <c r="B1936" s="27" t="s">
        <v>16675</v>
      </c>
      <c r="C1936" s="21" t="s">
        <v>11806</v>
      </c>
      <c r="D1936" s="21" t="s">
        <v>18069</v>
      </c>
      <c r="E1936" s="21"/>
      <c r="F1936" s="21" t="s">
        <v>18070</v>
      </c>
      <c r="G1936" s="21" t="s">
        <v>18071</v>
      </c>
      <c r="H1936" s="21" t="s">
        <v>56</v>
      </c>
    </row>
    <row r="1937" spans="1:8" x14ac:dyDescent="0.25">
      <c r="A1937" s="19">
        <v>1936</v>
      </c>
      <c r="B1937" s="27" t="s">
        <v>16675</v>
      </c>
      <c r="C1937" s="21" t="s">
        <v>11806</v>
      </c>
      <c r="D1937" s="21" t="s">
        <v>18072</v>
      </c>
      <c r="E1937" s="21"/>
      <c r="F1937" s="21" t="s">
        <v>18073</v>
      </c>
      <c r="G1937" s="21" t="s">
        <v>18074</v>
      </c>
      <c r="H1937" s="21" t="s">
        <v>56</v>
      </c>
    </row>
    <row r="1938" spans="1:8" x14ac:dyDescent="0.25">
      <c r="A1938" s="19">
        <v>1937</v>
      </c>
      <c r="B1938" s="27" t="s">
        <v>16675</v>
      </c>
      <c r="C1938" s="21" t="s">
        <v>11806</v>
      </c>
      <c r="D1938" s="21" t="s">
        <v>18075</v>
      </c>
      <c r="E1938" s="21"/>
      <c r="F1938" s="21" t="s">
        <v>18076</v>
      </c>
      <c r="G1938" s="21" t="s">
        <v>18077</v>
      </c>
      <c r="H1938" s="21" t="s">
        <v>56</v>
      </c>
    </row>
    <row r="1939" spans="1:8" x14ac:dyDescent="0.25">
      <c r="A1939" s="19">
        <v>1938</v>
      </c>
      <c r="B1939" s="27" t="s">
        <v>16675</v>
      </c>
      <c r="C1939" s="21" t="s">
        <v>11806</v>
      </c>
      <c r="D1939" s="21" t="s">
        <v>18078</v>
      </c>
      <c r="E1939" s="21"/>
      <c r="F1939" s="21" t="s">
        <v>18079</v>
      </c>
      <c r="G1939" s="21" t="s">
        <v>18080</v>
      </c>
      <c r="H1939" s="21" t="s">
        <v>56</v>
      </c>
    </row>
    <row r="1940" spans="1:8" x14ac:dyDescent="0.25">
      <c r="A1940" s="19">
        <v>1939</v>
      </c>
      <c r="B1940" s="27" t="s">
        <v>16675</v>
      </c>
      <c r="C1940" s="21" t="s">
        <v>11806</v>
      </c>
      <c r="D1940" s="21" t="s">
        <v>18081</v>
      </c>
      <c r="E1940" s="21"/>
      <c r="F1940" s="21" t="s">
        <v>18082</v>
      </c>
      <c r="G1940" s="21" t="s">
        <v>18083</v>
      </c>
      <c r="H1940" s="21" t="s">
        <v>56</v>
      </c>
    </row>
    <row r="1941" spans="1:8" x14ac:dyDescent="0.25">
      <c r="A1941" s="19">
        <v>1940</v>
      </c>
      <c r="B1941" s="27" t="s">
        <v>16675</v>
      </c>
      <c r="C1941" s="21" t="s">
        <v>11806</v>
      </c>
      <c r="D1941" s="21" t="s">
        <v>18084</v>
      </c>
      <c r="E1941" s="21"/>
      <c r="F1941" s="21" t="s">
        <v>18085</v>
      </c>
      <c r="G1941" s="21" t="s">
        <v>8927</v>
      </c>
      <c r="H1941" s="21" t="s">
        <v>56</v>
      </c>
    </row>
    <row r="1942" spans="1:8" x14ac:dyDescent="0.25">
      <c r="A1942" s="19">
        <v>1941</v>
      </c>
      <c r="B1942" s="27" t="s">
        <v>16675</v>
      </c>
      <c r="C1942" s="21" t="s">
        <v>11806</v>
      </c>
      <c r="D1942" s="21" t="s">
        <v>18086</v>
      </c>
      <c r="E1942" s="21"/>
      <c r="F1942" s="21" t="s">
        <v>18087</v>
      </c>
      <c r="G1942" s="21" t="s">
        <v>18088</v>
      </c>
      <c r="H1942" s="21" t="s">
        <v>56</v>
      </c>
    </row>
    <row r="1943" spans="1:8" x14ac:dyDescent="0.25">
      <c r="A1943" s="19">
        <v>1942</v>
      </c>
      <c r="B1943" s="27" t="s">
        <v>16675</v>
      </c>
      <c r="C1943" s="21" t="s">
        <v>11806</v>
      </c>
      <c r="D1943" s="21" t="s">
        <v>18089</v>
      </c>
      <c r="E1943" s="21"/>
      <c r="F1943" s="21" t="s">
        <v>18090</v>
      </c>
      <c r="G1943" s="21" t="s">
        <v>18091</v>
      </c>
      <c r="H1943" s="21" t="s">
        <v>56</v>
      </c>
    </row>
    <row r="1944" spans="1:8" x14ac:dyDescent="0.25">
      <c r="A1944" s="19">
        <v>1943</v>
      </c>
      <c r="B1944" s="27" t="s">
        <v>16675</v>
      </c>
      <c r="C1944" s="21" t="s">
        <v>11806</v>
      </c>
      <c r="D1944" s="21" t="s">
        <v>18092</v>
      </c>
      <c r="E1944" s="21"/>
      <c r="F1944" s="21" t="s">
        <v>18093</v>
      </c>
      <c r="G1944" s="21" t="s">
        <v>18094</v>
      </c>
      <c r="H1944" s="21" t="s">
        <v>56</v>
      </c>
    </row>
    <row r="1945" spans="1:8" x14ac:dyDescent="0.25">
      <c r="A1945" s="19">
        <v>1944</v>
      </c>
      <c r="B1945" s="27" t="s">
        <v>16675</v>
      </c>
      <c r="C1945" s="21" t="s">
        <v>11806</v>
      </c>
      <c r="D1945" s="21" t="s">
        <v>18095</v>
      </c>
      <c r="E1945" s="21"/>
      <c r="F1945" s="21" t="s">
        <v>18096</v>
      </c>
      <c r="G1945" s="21" t="s">
        <v>18097</v>
      </c>
      <c r="H1945" s="21" t="s">
        <v>56</v>
      </c>
    </row>
    <row r="1946" spans="1:8" x14ac:dyDescent="0.25">
      <c r="A1946" s="19">
        <v>1945</v>
      </c>
      <c r="B1946" s="27" t="s">
        <v>16675</v>
      </c>
      <c r="C1946" s="21" t="s">
        <v>11806</v>
      </c>
      <c r="D1946" s="21" t="s">
        <v>18098</v>
      </c>
      <c r="E1946" s="21"/>
      <c r="F1946" s="21" t="s">
        <v>18099</v>
      </c>
      <c r="G1946" s="21" t="s">
        <v>18100</v>
      </c>
      <c r="H1946" s="21" t="s">
        <v>56</v>
      </c>
    </row>
    <row r="1947" spans="1:8" x14ac:dyDescent="0.25">
      <c r="A1947" s="19">
        <v>1946</v>
      </c>
      <c r="B1947" s="27" t="s">
        <v>16675</v>
      </c>
      <c r="C1947" s="21" t="s">
        <v>11806</v>
      </c>
      <c r="D1947" s="21" t="s">
        <v>18101</v>
      </c>
      <c r="E1947" s="21"/>
      <c r="F1947" s="21" t="s">
        <v>18102</v>
      </c>
      <c r="G1947" s="21" t="s">
        <v>11670</v>
      </c>
      <c r="H1947" s="21" t="s">
        <v>56</v>
      </c>
    </row>
    <row r="1948" spans="1:8" x14ac:dyDescent="0.25">
      <c r="A1948" s="19">
        <v>1947</v>
      </c>
      <c r="B1948" s="27" t="s">
        <v>16675</v>
      </c>
      <c r="C1948" s="21" t="s">
        <v>11806</v>
      </c>
      <c r="D1948" s="21" t="s">
        <v>18103</v>
      </c>
      <c r="E1948" s="21"/>
      <c r="F1948" s="21" t="s">
        <v>18104</v>
      </c>
      <c r="G1948" s="21" t="s">
        <v>18105</v>
      </c>
      <c r="H1948" s="21" t="s">
        <v>56</v>
      </c>
    </row>
    <row r="1949" spans="1:8" x14ac:dyDescent="0.25">
      <c r="A1949" s="19">
        <v>1948</v>
      </c>
      <c r="B1949" s="27" t="s">
        <v>16675</v>
      </c>
      <c r="C1949" s="21" t="s">
        <v>12605</v>
      </c>
      <c r="D1949" s="21" t="s">
        <v>18106</v>
      </c>
      <c r="E1949" s="21"/>
      <c r="F1949" s="21" t="s">
        <v>3034</v>
      </c>
      <c r="G1949" s="21" t="s">
        <v>3035</v>
      </c>
      <c r="H1949" s="21" t="s">
        <v>56</v>
      </c>
    </row>
    <row r="1950" spans="1:8" x14ac:dyDescent="0.25">
      <c r="A1950" s="19">
        <v>1949</v>
      </c>
      <c r="B1950" s="27" t="s">
        <v>16675</v>
      </c>
      <c r="C1950" s="21" t="s">
        <v>12605</v>
      </c>
      <c r="D1950" s="21" t="s">
        <v>18107</v>
      </c>
      <c r="E1950" s="21"/>
      <c r="F1950" s="21" t="s">
        <v>1336</v>
      </c>
      <c r="G1950" s="21" t="s">
        <v>1337</v>
      </c>
      <c r="H1950" s="21" t="s">
        <v>56</v>
      </c>
    </row>
    <row r="1951" spans="1:8" x14ac:dyDescent="0.25">
      <c r="A1951" s="19">
        <v>1950</v>
      </c>
      <c r="B1951" s="27" t="s">
        <v>16675</v>
      </c>
      <c r="C1951" s="21" t="s">
        <v>12605</v>
      </c>
      <c r="D1951" s="21" t="s">
        <v>18108</v>
      </c>
      <c r="E1951" s="21"/>
      <c r="F1951" s="21" t="s">
        <v>18109</v>
      </c>
      <c r="G1951" s="21" t="s">
        <v>18110</v>
      </c>
      <c r="H1951" s="21" t="s">
        <v>56</v>
      </c>
    </row>
    <row r="1952" spans="1:8" x14ac:dyDescent="0.25">
      <c r="A1952" s="19">
        <v>1951</v>
      </c>
      <c r="B1952" s="27" t="s">
        <v>16675</v>
      </c>
      <c r="C1952" s="21" t="s">
        <v>12605</v>
      </c>
      <c r="D1952" s="21" t="s">
        <v>18111</v>
      </c>
      <c r="E1952" s="21"/>
      <c r="F1952" s="21" t="s">
        <v>18112</v>
      </c>
      <c r="G1952" s="21" t="s">
        <v>18113</v>
      </c>
      <c r="H1952" s="21" t="s">
        <v>56</v>
      </c>
    </row>
    <row r="1953" spans="1:8" x14ac:dyDescent="0.25">
      <c r="A1953" s="19">
        <v>1952</v>
      </c>
      <c r="B1953" s="27" t="s">
        <v>16675</v>
      </c>
      <c r="C1953" s="21" t="s">
        <v>12605</v>
      </c>
      <c r="D1953" s="21" t="s">
        <v>18114</v>
      </c>
      <c r="E1953" s="21"/>
      <c r="F1953" s="21" t="s">
        <v>18115</v>
      </c>
      <c r="G1953" s="21" t="s">
        <v>9398</v>
      </c>
      <c r="H1953" s="21" t="s">
        <v>56</v>
      </c>
    </row>
    <row r="1954" spans="1:8" x14ac:dyDescent="0.25">
      <c r="A1954" s="19">
        <v>1953</v>
      </c>
      <c r="B1954" s="27" t="s">
        <v>16675</v>
      </c>
      <c r="C1954" s="21" t="s">
        <v>12605</v>
      </c>
      <c r="D1954" s="21" t="s">
        <v>18116</v>
      </c>
      <c r="E1954" s="21"/>
      <c r="F1954" s="21" t="s">
        <v>1363</v>
      </c>
      <c r="G1954" s="21" t="s">
        <v>11581</v>
      </c>
      <c r="H1954" s="21" t="s">
        <v>56</v>
      </c>
    </row>
    <row r="1955" spans="1:8" x14ac:dyDescent="0.25">
      <c r="A1955" s="19">
        <v>1954</v>
      </c>
      <c r="B1955" s="27" t="s">
        <v>16346</v>
      </c>
      <c r="C1955" s="21" t="s">
        <v>12605</v>
      </c>
      <c r="D1955" s="21" t="s">
        <v>18117</v>
      </c>
      <c r="E1955" s="21"/>
      <c r="F1955" s="21" t="s">
        <v>18118</v>
      </c>
      <c r="G1955" s="21" t="s">
        <v>18119</v>
      </c>
      <c r="H1955" s="21" t="s">
        <v>56</v>
      </c>
    </row>
    <row r="1956" spans="1:8" x14ac:dyDescent="0.25">
      <c r="A1956" s="19">
        <v>1955</v>
      </c>
      <c r="B1956" s="27" t="s">
        <v>16346</v>
      </c>
      <c r="C1956" s="21" t="s">
        <v>12605</v>
      </c>
      <c r="D1956" s="21" t="s">
        <v>18120</v>
      </c>
      <c r="E1956" s="21"/>
      <c r="F1956" s="21" t="s">
        <v>18121</v>
      </c>
      <c r="G1956" s="21" t="s">
        <v>2953</v>
      </c>
      <c r="H1956" s="21" t="s">
        <v>56</v>
      </c>
    </row>
    <row r="1957" spans="1:8" x14ac:dyDescent="0.25">
      <c r="A1957" s="19">
        <v>1956</v>
      </c>
      <c r="B1957" s="27" t="s">
        <v>16346</v>
      </c>
      <c r="C1957" s="21" t="s">
        <v>12605</v>
      </c>
      <c r="D1957" s="21" t="s">
        <v>18122</v>
      </c>
      <c r="E1957" s="21"/>
      <c r="F1957" s="21" t="s">
        <v>18123</v>
      </c>
      <c r="G1957" s="21" t="s">
        <v>18124</v>
      </c>
      <c r="H1957" s="21" t="s">
        <v>56</v>
      </c>
    </row>
    <row r="1958" spans="1:8" x14ac:dyDescent="0.25">
      <c r="A1958" s="19">
        <v>1957</v>
      </c>
      <c r="B1958" s="27" t="s">
        <v>16346</v>
      </c>
      <c r="C1958" s="21" t="s">
        <v>12605</v>
      </c>
      <c r="D1958" s="21" t="s">
        <v>18125</v>
      </c>
      <c r="E1958" s="21"/>
      <c r="F1958" s="21" t="s">
        <v>18126</v>
      </c>
      <c r="G1958" s="21" t="s">
        <v>18127</v>
      </c>
      <c r="H1958" s="21" t="s">
        <v>56</v>
      </c>
    </row>
    <row r="1959" spans="1:8" x14ac:dyDescent="0.25">
      <c r="A1959" s="19">
        <v>1958</v>
      </c>
      <c r="B1959" s="27" t="s">
        <v>16346</v>
      </c>
      <c r="C1959" s="21" t="s">
        <v>12605</v>
      </c>
      <c r="D1959" s="21" t="s">
        <v>18128</v>
      </c>
      <c r="E1959" s="21"/>
      <c r="F1959" s="21" t="s">
        <v>18129</v>
      </c>
      <c r="G1959" s="21" t="s">
        <v>18130</v>
      </c>
      <c r="H1959" s="21" t="s">
        <v>56</v>
      </c>
    </row>
    <row r="1960" spans="1:8" x14ac:dyDescent="0.25">
      <c r="A1960" s="19">
        <v>1959</v>
      </c>
      <c r="B1960" s="27" t="s">
        <v>16346</v>
      </c>
      <c r="C1960" s="21" t="s">
        <v>12605</v>
      </c>
      <c r="D1960" s="21" t="s">
        <v>18131</v>
      </c>
      <c r="E1960" s="21"/>
      <c r="F1960" s="21" t="s">
        <v>18132</v>
      </c>
      <c r="G1960" s="21" t="s">
        <v>18133</v>
      </c>
      <c r="H1960" s="21" t="s">
        <v>56</v>
      </c>
    </row>
    <row r="1961" spans="1:8" x14ac:dyDescent="0.25">
      <c r="A1961" s="19">
        <v>1960</v>
      </c>
      <c r="B1961" s="27" t="s">
        <v>16346</v>
      </c>
      <c r="C1961" s="21" t="s">
        <v>5378</v>
      </c>
      <c r="D1961" s="21" t="s">
        <v>18134</v>
      </c>
      <c r="E1961" s="21"/>
      <c r="F1961" s="21" t="s">
        <v>18135</v>
      </c>
      <c r="G1961" s="21" t="s">
        <v>18136</v>
      </c>
      <c r="H1961" s="21" t="s">
        <v>56</v>
      </c>
    </row>
    <row r="1962" spans="1:8" x14ac:dyDescent="0.25">
      <c r="A1962" s="19">
        <v>1961</v>
      </c>
      <c r="B1962" s="27" t="s">
        <v>16346</v>
      </c>
      <c r="C1962" s="21" t="s">
        <v>5378</v>
      </c>
      <c r="D1962" s="21" t="s">
        <v>18137</v>
      </c>
      <c r="E1962" s="21"/>
      <c r="F1962" s="21" t="s">
        <v>18138</v>
      </c>
      <c r="G1962" s="21" t="s">
        <v>18139</v>
      </c>
      <c r="H1962" s="21" t="s">
        <v>56</v>
      </c>
    </row>
    <row r="1963" spans="1:8" x14ac:dyDescent="0.25">
      <c r="A1963" s="19">
        <v>1962</v>
      </c>
      <c r="B1963" s="27" t="s">
        <v>16346</v>
      </c>
      <c r="C1963" s="21" t="s">
        <v>5378</v>
      </c>
      <c r="D1963" s="21" t="s">
        <v>18140</v>
      </c>
      <c r="E1963" s="21"/>
      <c r="F1963" s="21" t="s">
        <v>3164</v>
      </c>
      <c r="G1963" s="21" t="s">
        <v>3165</v>
      </c>
      <c r="H1963" s="21" t="s">
        <v>56</v>
      </c>
    </row>
    <row r="1964" spans="1:8" x14ac:dyDescent="0.25">
      <c r="A1964" s="19">
        <v>1963</v>
      </c>
      <c r="B1964" s="27" t="s">
        <v>16346</v>
      </c>
      <c r="C1964" s="21" t="s">
        <v>5378</v>
      </c>
      <c r="D1964" s="21" t="s">
        <v>18141</v>
      </c>
      <c r="E1964" s="21"/>
      <c r="F1964" s="21" t="s">
        <v>18142</v>
      </c>
      <c r="G1964" s="21" t="s">
        <v>18143</v>
      </c>
      <c r="H1964" s="21" t="s">
        <v>56</v>
      </c>
    </row>
    <row r="1965" spans="1:8" x14ac:dyDescent="0.25">
      <c r="A1965" s="19">
        <v>1964</v>
      </c>
      <c r="B1965" s="27" t="s">
        <v>16346</v>
      </c>
      <c r="C1965" s="21" t="s">
        <v>5378</v>
      </c>
      <c r="D1965" s="21" t="s">
        <v>18144</v>
      </c>
      <c r="E1965" s="21"/>
      <c r="F1965" s="21" t="s">
        <v>18145</v>
      </c>
      <c r="G1965" s="21" t="s">
        <v>18146</v>
      </c>
      <c r="H1965" s="21" t="s">
        <v>56</v>
      </c>
    </row>
    <row r="1966" spans="1:8" x14ac:dyDescent="0.25">
      <c r="A1966" s="19">
        <v>1965</v>
      </c>
      <c r="B1966" s="27" t="s">
        <v>16346</v>
      </c>
      <c r="C1966" s="21" t="s">
        <v>5378</v>
      </c>
      <c r="D1966" s="21" t="s">
        <v>18147</v>
      </c>
      <c r="E1966" s="21"/>
      <c r="F1966" s="21" t="s">
        <v>18148</v>
      </c>
      <c r="G1966" s="21" t="s">
        <v>18149</v>
      </c>
      <c r="H1966" s="21" t="s">
        <v>56</v>
      </c>
    </row>
    <row r="1967" spans="1:8" x14ac:dyDescent="0.25">
      <c r="A1967" s="19">
        <v>1966</v>
      </c>
      <c r="B1967" s="27" t="s">
        <v>16346</v>
      </c>
      <c r="C1967" s="21" t="s">
        <v>5378</v>
      </c>
      <c r="D1967" s="21" t="s">
        <v>18150</v>
      </c>
      <c r="E1967" s="21"/>
      <c r="F1967" s="21" t="s">
        <v>18151</v>
      </c>
      <c r="G1967" s="21" t="s">
        <v>18152</v>
      </c>
      <c r="H1967" s="21" t="s">
        <v>56</v>
      </c>
    </row>
    <row r="1968" spans="1:8" x14ac:dyDescent="0.25">
      <c r="A1968" s="19">
        <v>1967</v>
      </c>
      <c r="B1968" s="27" t="s">
        <v>16346</v>
      </c>
      <c r="C1968" s="21" t="s">
        <v>5378</v>
      </c>
      <c r="D1968" s="21" t="s">
        <v>18153</v>
      </c>
      <c r="E1968" s="21"/>
      <c r="F1968" s="21" t="s">
        <v>18154</v>
      </c>
      <c r="G1968" s="21" t="s">
        <v>3686</v>
      </c>
      <c r="H1968" s="21" t="s">
        <v>56</v>
      </c>
    </row>
    <row r="1969" spans="1:8" x14ac:dyDescent="0.25">
      <c r="A1969" s="19">
        <v>1968</v>
      </c>
      <c r="B1969" s="27" t="s">
        <v>16346</v>
      </c>
      <c r="C1969" s="21" t="s">
        <v>5378</v>
      </c>
      <c r="D1969" s="21" t="s">
        <v>18155</v>
      </c>
      <c r="E1969" s="21"/>
      <c r="F1969" s="21" t="s">
        <v>18156</v>
      </c>
      <c r="G1969" s="21" t="s">
        <v>18157</v>
      </c>
      <c r="H1969" s="21" t="s">
        <v>56</v>
      </c>
    </row>
    <row r="1970" spans="1:8" x14ac:dyDescent="0.25">
      <c r="A1970" s="19">
        <v>1969</v>
      </c>
      <c r="B1970" s="27" t="s">
        <v>16346</v>
      </c>
      <c r="C1970" s="21" t="s">
        <v>5378</v>
      </c>
      <c r="D1970" s="21" t="s">
        <v>18158</v>
      </c>
      <c r="E1970" s="21"/>
      <c r="F1970" s="21" t="s">
        <v>18159</v>
      </c>
      <c r="G1970" s="21" t="s">
        <v>18160</v>
      </c>
      <c r="H1970" s="21" t="s">
        <v>56</v>
      </c>
    </row>
    <row r="1971" spans="1:8" x14ac:dyDescent="0.25">
      <c r="A1971" s="19">
        <v>1970</v>
      </c>
      <c r="B1971" s="27" t="s">
        <v>16346</v>
      </c>
      <c r="C1971" s="21" t="s">
        <v>5378</v>
      </c>
      <c r="D1971" s="21" t="s">
        <v>18161</v>
      </c>
      <c r="E1971" s="21"/>
      <c r="F1971" s="21" t="s">
        <v>18162</v>
      </c>
      <c r="G1971" s="21" t="s">
        <v>18163</v>
      </c>
      <c r="H1971" s="21" t="s">
        <v>56</v>
      </c>
    </row>
    <row r="1972" spans="1:8" x14ac:dyDescent="0.25">
      <c r="A1972" s="19">
        <v>1971</v>
      </c>
      <c r="B1972" s="27" t="s">
        <v>16346</v>
      </c>
      <c r="C1972" s="21" t="s">
        <v>5378</v>
      </c>
      <c r="D1972" s="21" t="s">
        <v>18164</v>
      </c>
      <c r="E1972" s="21"/>
      <c r="F1972" s="21" t="s">
        <v>18165</v>
      </c>
      <c r="G1972" s="21" t="s">
        <v>18166</v>
      </c>
      <c r="H1972" s="21" t="s">
        <v>56</v>
      </c>
    </row>
    <row r="1973" spans="1:8" x14ac:dyDescent="0.25">
      <c r="A1973" s="19">
        <v>1972</v>
      </c>
      <c r="B1973" s="27" t="s">
        <v>16346</v>
      </c>
      <c r="C1973" s="21" t="s">
        <v>5378</v>
      </c>
      <c r="D1973" s="21" t="s">
        <v>18167</v>
      </c>
      <c r="E1973" s="21"/>
      <c r="F1973" s="21" t="s">
        <v>18168</v>
      </c>
      <c r="G1973" s="21" t="s">
        <v>18169</v>
      </c>
      <c r="H1973" s="21" t="s">
        <v>56</v>
      </c>
    </row>
    <row r="1974" spans="1:8" x14ac:dyDescent="0.25">
      <c r="A1974" s="19">
        <v>1973</v>
      </c>
      <c r="B1974" s="27" t="s">
        <v>16346</v>
      </c>
      <c r="C1974" s="21" t="s">
        <v>5378</v>
      </c>
      <c r="D1974" s="21" t="s">
        <v>18170</v>
      </c>
      <c r="E1974" s="21"/>
      <c r="F1974" s="21" t="s">
        <v>18171</v>
      </c>
      <c r="G1974" s="21" t="s">
        <v>5320</v>
      </c>
      <c r="H1974" s="21" t="s">
        <v>56</v>
      </c>
    </row>
    <row r="1975" spans="1:8" x14ac:dyDescent="0.25">
      <c r="A1975" s="19">
        <v>1974</v>
      </c>
      <c r="B1975" s="27" t="s">
        <v>16346</v>
      </c>
      <c r="C1975" s="21" t="s">
        <v>5378</v>
      </c>
      <c r="D1975" s="21" t="s">
        <v>18172</v>
      </c>
      <c r="E1975" s="21"/>
      <c r="F1975" s="21" t="s">
        <v>18173</v>
      </c>
      <c r="G1975" s="21" t="s">
        <v>18174</v>
      </c>
      <c r="H1975" s="21" t="s">
        <v>56</v>
      </c>
    </row>
    <row r="1976" spans="1:8" x14ac:dyDescent="0.25">
      <c r="A1976" s="19">
        <v>1975</v>
      </c>
      <c r="B1976" s="27" t="s">
        <v>16346</v>
      </c>
      <c r="C1976" s="21" t="s">
        <v>5378</v>
      </c>
      <c r="D1976" s="21" t="s">
        <v>18175</v>
      </c>
      <c r="E1976" s="21"/>
      <c r="F1976" s="21" t="s">
        <v>18176</v>
      </c>
      <c r="G1976" s="21" t="s">
        <v>18177</v>
      </c>
      <c r="H1976" s="21" t="s">
        <v>56</v>
      </c>
    </row>
    <row r="1977" spans="1:8" x14ac:dyDescent="0.25">
      <c r="A1977" s="19">
        <v>1976</v>
      </c>
      <c r="B1977" s="27" t="s">
        <v>16346</v>
      </c>
      <c r="C1977" s="21" t="s">
        <v>5378</v>
      </c>
      <c r="D1977" s="21" t="s">
        <v>18178</v>
      </c>
      <c r="E1977" s="21"/>
      <c r="F1977" s="21" t="s">
        <v>18179</v>
      </c>
      <c r="G1977" s="21" t="s">
        <v>18180</v>
      </c>
      <c r="H1977" s="21" t="s">
        <v>56</v>
      </c>
    </row>
    <row r="1978" spans="1:8" x14ac:dyDescent="0.25">
      <c r="A1978" s="19">
        <v>1977</v>
      </c>
      <c r="B1978" s="27" t="s">
        <v>16346</v>
      </c>
      <c r="C1978" s="21" t="s">
        <v>5378</v>
      </c>
      <c r="D1978" s="21" t="s">
        <v>18181</v>
      </c>
      <c r="E1978" s="21"/>
      <c r="F1978" s="21" t="s">
        <v>18182</v>
      </c>
      <c r="G1978" s="21" t="s">
        <v>18183</v>
      </c>
      <c r="H1978" s="21" t="s">
        <v>56</v>
      </c>
    </row>
    <row r="1979" spans="1:8" x14ac:dyDescent="0.25">
      <c r="A1979" s="19">
        <v>1978</v>
      </c>
      <c r="B1979" s="27" t="s">
        <v>16346</v>
      </c>
      <c r="C1979" s="21" t="s">
        <v>5378</v>
      </c>
      <c r="D1979" s="21" t="s">
        <v>18184</v>
      </c>
      <c r="E1979" s="21"/>
      <c r="F1979" s="21" t="s">
        <v>18185</v>
      </c>
      <c r="G1979" s="21" t="s">
        <v>18186</v>
      </c>
      <c r="H1979" s="21" t="s">
        <v>56</v>
      </c>
    </row>
    <row r="1980" spans="1:8" x14ac:dyDescent="0.25">
      <c r="A1980" s="19">
        <v>1979</v>
      </c>
      <c r="B1980" s="27" t="s">
        <v>16346</v>
      </c>
      <c r="C1980" s="21" t="s">
        <v>5378</v>
      </c>
      <c r="D1980" s="21" t="s">
        <v>18187</v>
      </c>
      <c r="E1980" s="21"/>
      <c r="F1980" s="21" t="s">
        <v>18188</v>
      </c>
      <c r="G1980" s="21" t="s">
        <v>18189</v>
      </c>
      <c r="H1980" s="21" t="s">
        <v>56</v>
      </c>
    </row>
    <row r="1981" spans="1:8" x14ac:dyDescent="0.25">
      <c r="A1981" s="19">
        <v>1980</v>
      </c>
      <c r="B1981" s="27" t="s">
        <v>16346</v>
      </c>
      <c r="C1981" s="21" t="s">
        <v>9901</v>
      </c>
      <c r="D1981" s="21" t="s">
        <v>18190</v>
      </c>
      <c r="E1981" s="21"/>
      <c r="F1981" s="21" t="s">
        <v>3363</v>
      </c>
      <c r="G1981" s="21" t="s">
        <v>3364</v>
      </c>
      <c r="H1981" s="21" t="s">
        <v>56</v>
      </c>
    </row>
    <row r="1982" spans="1:8" x14ac:dyDescent="0.25">
      <c r="A1982" s="19">
        <v>1981</v>
      </c>
      <c r="B1982" s="27" t="s">
        <v>16346</v>
      </c>
      <c r="C1982" s="21" t="s">
        <v>9901</v>
      </c>
      <c r="D1982" s="21" t="s">
        <v>18191</v>
      </c>
      <c r="E1982" s="21"/>
      <c r="F1982" s="21" t="s">
        <v>18192</v>
      </c>
      <c r="G1982" s="21" t="s">
        <v>18193</v>
      </c>
      <c r="H1982" s="21" t="s">
        <v>56</v>
      </c>
    </row>
    <row r="1983" spans="1:8" x14ac:dyDescent="0.25">
      <c r="A1983" s="19">
        <v>1982</v>
      </c>
      <c r="B1983" s="27" t="s">
        <v>16346</v>
      </c>
      <c r="C1983" s="21" t="s">
        <v>9901</v>
      </c>
      <c r="D1983" s="21" t="s">
        <v>18194</v>
      </c>
      <c r="E1983" s="21"/>
      <c r="F1983" s="21" t="s">
        <v>18195</v>
      </c>
      <c r="G1983" s="21" t="s">
        <v>6218</v>
      </c>
      <c r="H1983" s="21" t="s">
        <v>56</v>
      </c>
    </row>
    <row r="1984" spans="1:8" x14ac:dyDescent="0.25">
      <c r="A1984" s="19">
        <v>1983</v>
      </c>
      <c r="B1984" s="27" t="s">
        <v>16346</v>
      </c>
      <c r="C1984" s="21" t="s">
        <v>9901</v>
      </c>
      <c r="D1984" s="21" t="s">
        <v>18196</v>
      </c>
      <c r="E1984" s="21"/>
      <c r="F1984" s="21" t="s">
        <v>18197</v>
      </c>
      <c r="G1984" s="21" t="s">
        <v>18198</v>
      </c>
      <c r="H1984" s="21" t="s">
        <v>96</v>
      </c>
    </row>
    <row r="1985" spans="1:8" x14ac:dyDescent="0.25">
      <c r="A1985" s="19">
        <v>1984</v>
      </c>
      <c r="B1985" s="27" t="s">
        <v>16346</v>
      </c>
      <c r="C1985" s="21" t="s">
        <v>9901</v>
      </c>
      <c r="D1985" s="21" t="s">
        <v>18199</v>
      </c>
      <c r="E1985" s="21"/>
      <c r="F1985" s="21" t="s">
        <v>18200</v>
      </c>
      <c r="G1985" s="21" t="s">
        <v>18201</v>
      </c>
      <c r="H1985" s="21" t="s">
        <v>56</v>
      </c>
    </row>
    <row r="1986" spans="1:8" x14ac:dyDescent="0.25">
      <c r="A1986" s="19">
        <v>1985</v>
      </c>
      <c r="B1986" s="27" t="s">
        <v>16346</v>
      </c>
      <c r="C1986" s="21" t="s">
        <v>9901</v>
      </c>
      <c r="D1986" s="21" t="s">
        <v>18202</v>
      </c>
      <c r="E1986" s="21"/>
      <c r="F1986" s="21" t="s">
        <v>3396</v>
      </c>
      <c r="G1986" s="21" t="s">
        <v>3397</v>
      </c>
      <c r="H1986" s="21" t="s">
        <v>56</v>
      </c>
    </row>
    <row r="1987" spans="1:8" x14ac:dyDescent="0.25">
      <c r="A1987" s="19">
        <v>1986</v>
      </c>
      <c r="B1987" s="27" t="s">
        <v>16346</v>
      </c>
      <c r="C1987" s="21" t="s">
        <v>9901</v>
      </c>
      <c r="D1987" s="21" t="s">
        <v>18203</v>
      </c>
      <c r="E1987" s="21"/>
      <c r="F1987" s="21" t="s">
        <v>3393</v>
      </c>
      <c r="G1987" s="21" t="s">
        <v>3394</v>
      </c>
      <c r="H1987" s="21" t="s">
        <v>56</v>
      </c>
    </row>
    <row r="1988" spans="1:8" x14ac:dyDescent="0.25">
      <c r="A1988" s="19">
        <v>1987</v>
      </c>
      <c r="B1988" s="27" t="s">
        <v>16346</v>
      </c>
      <c r="C1988" s="21" t="s">
        <v>9901</v>
      </c>
      <c r="D1988" s="21" t="s">
        <v>18204</v>
      </c>
      <c r="E1988" s="21"/>
      <c r="F1988" s="21" t="s">
        <v>18205</v>
      </c>
      <c r="G1988" s="21" t="s">
        <v>18206</v>
      </c>
      <c r="H1988" s="21" t="s">
        <v>56</v>
      </c>
    </row>
    <row r="1989" spans="1:8" x14ac:dyDescent="0.25">
      <c r="A1989" s="19">
        <v>1988</v>
      </c>
      <c r="B1989" s="27" t="s">
        <v>16346</v>
      </c>
      <c r="C1989" s="21" t="s">
        <v>9901</v>
      </c>
      <c r="D1989" s="21" t="s">
        <v>18207</v>
      </c>
      <c r="E1989" s="21"/>
      <c r="F1989" s="21" t="s">
        <v>18208</v>
      </c>
      <c r="G1989" s="21" t="s">
        <v>18209</v>
      </c>
      <c r="H1989" s="21" t="s">
        <v>56</v>
      </c>
    </row>
    <row r="1990" spans="1:8" s="33" customFormat="1" x14ac:dyDescent="0.25">
      <c r="A1990" s="19">
        <v>1989</v>
      </c>
      <c r="B1990" s="21" t="s">
        <v>11905</v>
      </c>
      <c r="C1990" s="21" t="s">
        <v>31</v>
      </c>
      <c r="D1990" s="32" t="s">
        <v>18210</v>
      </c>
      <c r="E1990" s="32"/>
      <c r="F1990" s="32" t="s">
        <v>18211</v>
      </c>
      <c r="G1990" s="32" t="s">
        <v>18212</v>
      </c>
      <c r="H1990" s="20" t="s">
        <v>56</v>
      </c>
    </row>
    <row r="1991" spans="1:8" x14ac:dyDescent="0.25">
      <c r="A1991" s="19">
        <v>1990</v>
      </c>
      <c r="B1991" s="21" t="s">
        <v>11905</v>
      </c>
      <c r="C1991" s="21" t="s">
        <v>31</v>
      </c>
      <c r="D1991" s="21" t="s">
        <v>18213</v>
      </c>
      <c r="E1991" s="21"/>
      <c r="F1991" s="21" t="s">
        <v>18214</v>
      </c>
      <c r="G1991" s="21" t="s">
        <v>18215</v>
      </c>
      <c r="H1991" s="20" t="s">
        <v>56</v>
      </c>
    </row>
    <row r="1992" spans="1:8" x14ac:dyDescent="0.25">
      <c r="A1992" s="19">
        <v>1991</v>
      </c>
      <c r="B1992" s="21" t="s">
        <v>11905</v>
      </c>
      <c r="C1992" s="21" t="s">
        <v>31</v>
      </c>
      <c r="D1992" s="21" t="s">
        <v>18216</v>
      </c>
      <c r="E1992" s="21"/>
      <c r="F1992" s="21" t="s">
        <v>18217</v>
      </c>
      <c r="G1992" s="21" t="s">
        <v>18218</v>
      </c>
      <c r="H1992" s="20" t="s">
        <v>56</v>
      </c>
    </row>
    <row r="1993" spans="1:8" x14ac:dyDescent="0.25">
      <c r="A1993" s="19">
        <v>1992</v>
      </c>
      <c r="B1993" s="21" t="s">
        <v>11905</v>
      </c>
      <c r="C1993" s="21" t="s">
        <v>31</v>
      </c>
      <c r="D1993" s="21" t="s">
        <v>18219</v>
      </c>
      <c r="E1993" s="21"/>
      <c r="F1993" s="21" t="s">
        <v>18220</v>
      </c>
      <c r="G1993" s="21" t="s">
        <v>4739</v>
      </c>
      <c r="H1993" s="20" t="s">
        <v>56</v>
      </c>
    </row>
    <row r="1994" spans="1:8" x14ac:dyDescent="0.25">
      <c r="A1994" s="19">
        <v>1993</v>
      </c>
      <c r="B1994" s="21" t="s">
        <v>11905</v>
      </c>
      <c r="C1994" s="21" t="s">
        <v>31</v>
      </c>
      <c r="D1994" s="21" t="s">
        <v>18221</v>
      </c>
      <c r="E1994" s="21"/>
      <c r="F1994" s="21" t="s">
        <v>3209</v>
      </c>
      <c r="G1994" s="21" t="s">
        <v>3210</v>
      </c>
      <c r="H1994" s="20" t="s">
        <v>56</v>
      </c>
    </row>
    <row r="1995" spans="1:8" x14ac:dyDescent="0.25">
      <c r="A1995" s="19">
        <v>1994</v>
      </c>
      <c r="B1995" s="21" t="s">
        <v>11905</v>
      </c>
      <c r="C1995" s="21" t="s">
        <v>31</v>
      </c>
      <c r="D1995" s="21" t="s">
        <v>18222</v>
      </c>
      <c r="E1995" s="21"/>
      <c r="F1995" s="21" t="s">
        <v>18223</v>
      </c>
      <c r="G1995" s="21" t="s">
        <v>18224</v>
      </c>
      <c r="H1995" s="20" t="s">
        <v>56</v>
      </c>
    </row>
    <row r="1996" spans="1:8" x14ac:dyDescent="0.25">
      <c r="A1996" s="19">
        <v>1995</v>
      </c>
      <c r="B1996" s="21" t="s">
        <v>11905</v>
      </c>
      <c r="C1996" s="21" t="s">
        <v>31</v>
      </c>
      <c r="D1996" s="21" t="s">
        <v>18225</v>
      </c>
      <c r="E1996" s="21"/>
      <c r="F1996" s="21" t="s">
        <v>18226</v>
      </c>
      <c r="G1996" s="21" t="s">
        <v>18227</v>
      </c>
      <c r="H1996" s="20" t="s">
        <v>56</v>
      </c>
    </row>
    <row r="1997" spans="1:8" x14ac:dyDescent="0.25">
      <c r="A1997" s="19">
        <v>1996</v>
      </c>
      <c r="B1997" s="21" t="s">
        <v>11905</v>
      </c>
      <c r="C1997" s="21" t="s">
        <v>31</v>
      </c>
      <c r="D1997" s="21" t="s">
        <v>18228</v>
      </c>
      <c r="E1997" s="21"/>
      <c r="F1997" s="21" t="s">
        <v>2244</v>
      </c>
      <c r="G1997" s="21" t="s">
        <v>2245</v>
      </c>
      <c r="H1997" s="20" t="s">
        <v>56</v>
      </c>
    </row>
    <row r="1998" spans="1:8" x14ac:dyDescent="0.25">
      <c r="A1998" s="19">
        <v>1997</v>
      </c>
      <c r="B1998" s="21" t="s">
        <v>11905</v>
      </c>
      <c r="C1998" s="21" t="s">
        <v>31</v>
      </c>
      <c r="D1998" s="21" t="s">
        <v>18229</v>
      </c>
      <c r="E1998" s="21"/>
      <c r="F1998" s="21" t="s">
        <v>18230</v>
      </c>
      <c r="G1998" s="21" t="s">
        <v>18231</v>
      </c>
      <c r="H1998" s="20" t="s">
        <v>56</v>
      </c>
    </row>
    <row r="1999" spans="1:8" x14ac:dyDescent="0.25">
      <c r="A1999" s="19">
        <v>1998</v>
      </c>
      <c r="B1999" s="21" t="s">
        <v>11905</v>
      </c>
      <c r="C1999" s="21" t="s">
        <v>31</v>
      </c>
      <c r="D1999" s="21" t="s">
        <v>18232</v>
      </c>
      <c r="E1999" s="21"/>
      <c r="F1999" s="21" t="s">
        <v>18233</v>
      </c>
      <c r="G1999" s="21" t="s">
        <v>18234</v>
      </c>
      <c r="H1999" s="20" t="s">
        <v>56</v>
      </c>
    </row>
    <row r="2000" spans="1:8" x14ac:dyDescent="0.25">
      <c r="A2000" s="19">
        <v>1999</v>
      </c>
      <c r="B2000" s="21" t="s">
        <v>11905</v>
      </c>
      <c r="C2000" s="21" t="s">
        <v>31</v>
      </c>
      <c r="D2000" s="21" t="s">
        <v>18235</v>
      </c>
      <c r="E2000" s="21"/>
      <c r="F2000" s="21" t="s">
        <v>18236</v>
      </c>
      <c r="G2000" s="21" t="s">
        <v>18237</v>
      </c>
      <c r="H2000" s="21" t="s">
        <v>5976</v>
      </c>
    </row>
    <row r="2001" spans="1:8" x14ac:dyDescent="0.25">
      <c r="A2001" s="19">
        <v>2000</v>
      </c>
      <c r="B2001" s="21" t="s">
        <v>11905</v>
      </c>
      <c r="C2001" s="21" t="s">
        <v>31</v>
      </c>
      <c r="D2001" s="21" t="s">
        <v>18238</v>
      </c>
      <c r="E2001" s="21"/>
      <c r="F2001" s="21" t="s">
        <v>18239</v>
      </c>
      <c r="G2001" s="21" t="s">
        <v>18240</v>
      </c>
      <c r="H2001" s="20" t="s">
        <v>56</v>
      </c>
    </row>
    <row r="2002" spans="1:8" x14ac:dyDescent="0.25">
      <c r="A2002" s="19">
        <v>2001</v>
      </c>
      <c r="B2002" s="21" t="s">
        <v>11905</v>
      </c>
      <c r="C2002" s="21" t="s">
        <v>31</v>
      </c>
      <c r="D2002" s="21" t="s">
        <v>18241</v>
      </c>
      <c r="E2002" s="21"/>
      <c r="F2002" s="21" t="s">
        <v>18242</v>
      </c>
      <c r="G2002" s="21" t="s">
        <v>18243</v>
      </c>
      <c r="H2002" s="20" t="s">
        <v>56</v>
      </c>
    </row>
    <row r="2003" spans="1:8" x14ac:dyDescent="0.25">
      <c r="A2003" s="19">
        <v>2002</v>
      </c>
      <c r="B2003" s="21" t="s">
        <v>11905</v>
      </c>
      <c r="C2003" s="21" t="s">
        <v>31</v>
      </c>
      <c r="D2003" s="21" t="s">
        <v>18244</v>
      </c>
      <c r="E2003" s="21"/>
      <c r="F2003" s="21" t="s">
        <v>18245</v>
      </c>
      <c r="G2003" s="21" t="s">
        <v>18246</v>
      </c>
      <c r="H2003" s="20" t="s">
        <v>56</v>
      </c>
    </row>
    <row r="2004" spans="1:8" x14ac:dyDescent="0.25">
      <c r="A2004" s="19">
        <v>2003</v>
      </c>
      <c r="B2004" s="21" t="s">
        <v>11905</v>
      </c>
      <c r="C2004" s="21" t="s">
        <v>31</v>
      </c>
      <c r="D2004" s="21" t="s">
        <v>18247</v>
      </c>
      <c r="E2004" s="21"/>
      <c r="F2004" s="21" t="s">
        <v>18248</v>
      </c>
      <c r="G2004" s="21" t="s">
        <v>18249</v>
      </c>
      <c r="H2004" s="20" t="s">
        <v>56</v>
      </c>
    </row>
    <row r="2005" spans="1:8" x14ac:dyDescent="0.25">
      <c r="A2005" s="19">
        <v>2004</v>
      </c>
      <c r="B2005" s="21" t="s">
        <v>11905</v>
      </c>
      <c r="C2005" s="21" t="s">
        <v>31</v>
      </c>
      <c r="D2005" s="21" t="s">
        <v>18250</v>
      </c>
      <c r="E2005" s="21"/>
      <c r="F2005" s="21" t="s">
        <v>18251</v>
      </c>
      <c r="G2005" s="21" t="s">
        <v>18252</v>
      </c>
      <c r="H2005" s="20" t="s">
        <v>56</v>
      </c>
    </row>
    <row r="2006" spans="1:8" x14ac:dyDescent="0.25">
      <c r="A2006" s="19">
        <v>2005</v>
      </c>
      <c r="B2006" s="21" t="s">
        <v>11905</v>
      </c>
      <c r="C2006" s="21" t="s">
        <v>31</v>
      </c>
      <c r="D2006" s="21" t="s">
        <v>18253</v>
      </c>
      <c r="E2006" s="21"/>
      <c r="F2006" s="21" t="s">
        <v>3197</v>
      </c>
      <c r="G2006" s="21" t="s">
        <v>3198</v>
      </c>
      <c r="H2006" s="20" t="s">
        <v>56</v>
      </c>
    </row>
    <row r="2007" spans="1:8" x14ac:dyDescent="0.25">
      <c r="A2007" s="19">
        <v>2006</v>
      </c>
      <c r="B2007" s="21" t="s">
        <v>11905</v>
      </c>
      <c r="C2007" s="21" t="s">
        <v>31</v>
      </c>
      <c r="D2007" s="21" t="s">
        <v>18254</v>
      </c>
      <c r="E2007" s="21"/>
      <c r="F2007" s="21" t="s">
        <v>18255</v>
      </c>
      <c r="G2007" s="21" t="s">
        <v>18256</v>
      </c>
      <c r="H2007" s="20" t="s">
        <v>56</v>
      </c>
    </row>
    <row r="2008" spans="1:8" x14ac:dyDescent="0.25">
      <c r="A2008" s="19">
        <v>2007</v>
      </c>
      <c r="B2008" s="21" t="s">
        <v>11905</v>
      </c>
      <c r="C2008" s="21" t="s">
        <v>31</v>
      </c>
      <c r="D2008" s="21" t="s">
        <v>18257</v>
      </c>
      <c r="E2008" s="21"/>
      <c r="F2008" s="21" t="s">
        <v>18258</v>
      </c>
      <c r="G2008" s="21" t="s">
        <v>18183</v>
      </c>
      <c r="H2008" s="20" t="s">
        <v>56</v>
      </c>
    </row>
    <row r="2009" spans="1:8" x14ac:dyDescent="0.25">
      <c r="A2009" s="19">
        <v>2008</v>
      </c>
      <c r="B2009" s="21" t="s">
        <v>11905</v>
      </c>
      <c r="C2009" s="21" t="s">
        <v>31</v>
      </c>
      <c r="D2009" s="21" t="s">
        <v>18259</v>
      </c>
      <c r="E2009" s="21"/>
      <c r="F2009" s="21" t="s">
        <v>18260</v>
      </c>
      <c r="G2009" s="21" t="s">
        <v>18261</v>
      </c>
      <c r="H2009" s="20" t="s">
        <v>56</v>
      </c>
    </row>
    <row r="2010" spans="1:8" x14ac:dyDescent="0.25">
      <c r="A2010" s="19">
        <v>2009</v>
      </c>
      <c r="B2010" s="21" t="s">
        <v>11905</v>
      </c>
      <c r="C2010" s="21" t="s">
        <v>31</v>
      </c>
      <c r="D2010" s="21" t="s">
        <v>18262</v>
      </c>
      <c r="E2010" s="21"/>
      <c r="F2010" s="21" t="s">
        <v>18263</v>
      </c>
      <c r="G2010" s="21" t="s">
        <v>18264</v>
      </c>
      <c r="H2010" s="20" t="s">
        <v>56</v>
      </c>
    </row>
    <row r="2011" spans="1:8" x14ac:dyDescent="0.25">
      <c r="A2011" s="19">
        <v>2010</v>
      </c>
      <c r="B2011" s="21" t="s">
        <v>11905</v>
      </c>
      <c r="C2011" s="21" t="s">
        <v>31</v>
      </c>
      <c r="D2011" s="21" t="s">
        <v>18265</v>
      </c>
      <c r="E2011" s="21"/>
      <c r="F2011" s="21" t="s">
        <v>18266</v>
      </c>
      <c r="G2011" s="21" t="s">
        <v>18267</v>
      </c>
      <c r="H2011" s="20" t="s">
        <v>56</v>
      </c>
    </row>
    <row r="2012" spans="1:8" x14ac:dyDescent="0.25">
      <c r="A2012" s="19">
        <v>2011</v>
      </c>
      <c r="B2012" s="21" t="s">
        <v>11905</v>
      </c>
      <c r="C2012" s="21" t="s">
        <v>31</v>
      </c>
      <c r="D2012" s="21" t="s">
        <v>18268</v>
      </c>
      <c r="E2012" s="21"/>
      <c r="F2012" s="21" t="s">
        <v>18269</v>
      </c>
      <c r="G2012" s="21" t="s">
        <v>18270</v>
      </c>
      <c r="H2012" s="20" t="s">
        <v>56</v>
      </c>
    </row>
    <row r="2013" spans="1:8" x14ac:dyDescent="0.25">
      <c r="A2013" s="19">
        <v>2012</v>
      </c>
      <c r="B2013" s="21" t="s">
        <v>11905</v>
      </c>
      <c r="C2013" s="21" t="s">
        <v>31</v>
      </c>
      <c r="D2013" s="21" t="s">
        <v>18271</v>
      </c>
      <c r="E2013" s="21"/>
      <c r="F2013" s="21" t="s">
        <v>3182</v>
      </c>
      <c r="G2013" s="21" t="s">
        <v>3183</v>
      </c>
      <c r="H2013" s="20" t="s">
        <v>56</v>
      </c>
    </row>
    <row r="2014" spans="1:8" x14ac:dyDescent="0.25">
      <c r="A2014" s="19">
        <v>2013</v>
      </c>
      <c r="B2014" s="21" t="s">
        <v>11905</v>
      </c>
      <c r="C2014" s="21" t="s">
        <v>31</v>
      </c>
      <c r="D2014" s="21" t="s">
        <v>18272</v>
      </c>
      <c r="E2014" s="21"/>
      <c r="F2014" s="21" t="s">
        <v>3218</v>
      </c>
      <c r="G2014" s="21" t="s">
        <v>18273</v>
      </c>
      <c r="H2014" s="20" t="s">
        <v>56</v>
      </c>
    </row>
    <row r="2015" spans="1:8" x14ac:dyDescent="0.25">
      <c r="A2015" s="19">
        <v>2014</v>
      </c>
      <c r="B2015" s="21" t="s">
        <v>11905</v>
      </c>
      <c r="C2015" s="21" t="s">
        <v>31</v>
      </c>
      <c r="D2015" s="21" t="s">
        <v>18274</v>
      </c>
      <c r="E2015" s="21"/>
      <c r="F2015" s="21" t="s">
        <v>1661</v>
      </c>
      <c r="G2015" s="21" t="s">
        <v>1662</v>
      </c>
      <c r="H2015" s="20" t="s">
        <v>56</v>
      </c>
    </row>
    <row r="2016" spans="1:8" x14ac:dyDescent="0.25">
      <c r="A2016" s="19">
        <v>2015</v>
      </c>
      <c r="B2016" s="21" t="s">
        <v>11905</v>
      </c>
      <c r="C2016" s="21" t="s">
        <v>31</v>
      </c>
      <c r="D2016" s="21" t="s">
        <v>18275</v>
      </c>
      <c r="E2016" s="21"/>
      <c r="F2016" s="21" t="s">
        <v>18276</v>
      </c>
      <c r="G2016" s="21" t="s">
        <v>18277</v>
      </c>
      <c r="H2016" s="20" t="s">
        <v>56</v>
      </c>
    </row>
    <row r="2017" spans="1:8" x14ac:dyDescent="0.25">
      <c r="A2017" s="19">
        <v>2016</v>
      </c>
      <c r="B2017" s="21" t="s">
        <v>11905</v>
      </c>
      <c r="C2017" s="21" t="s">
        <v>31</v>
      </c>
      <c r="D2017" s="21" t="s">
        <v>18278</v>
      </c>
      <c r="E2017" s="21"/>
      <c r="F2017" s="21" t="s">
        <v>18279</v>
      </c>
      <c r="G2017" s="21" t="s">
        <v>18280</v>
      </c>
      <c r="H2017" s="20" t="s">
        <v>56</v>
      </c>
    </row>
    <row r="2018" spans="1:8" x14ac:dyDescent="0.25">
      <c r="A2018" s="19">
        <v>2017</v>
      </c>
      <c r="B2018" s="21" t="s">
        <v>11905</v>
      </c>
      <c r="C2018" s="21" t="s">
        <v>31</v>
      </c>
      <c r="D2018" s="21" t="s">
        <v>18281</v>
      </c>
      <c r="E2018" s="21"/>
      <c r="F2018" s="21" t="s">
        <v>18282</v>
      </c>
      <c r="G2018" s="21" t="s">
        <v>18283</v>
      </c>
      <c r="H2018" s="20" t="s">
        <v>56</v>
      </c>
    </row>
    <row r="2019" spans="1:8" x14ac:dyDescent="0.25">
      <c r="A2019" s="19">
        <v>2018</v>
      </c>
      <c r="B2019" s="21" t="s">
        <v>11905</v>
      </c>
      <c r="C2019" s="21" t="s">
        <v>31</v>
      </c>
      <c r="D2019" s="21" t="s">
        <v>18284</v>
      </c>
      <c r="E2019" s="21"/>
      <c r="F2019" s="21" t="s">
        <v>18285</v>
      </c>
      <c r="G2019" s="21" t="s">
        <v>15926</v>
      </c>
      <c r="H2019" s="20" t="s">
        <v>56</v>
      </c>
    </row>
    <row r="2020" spans="1:8" x14ac:dyDescent="0.25">
      <c r="A2020" s="19">
        <v>2019</v>
      </c>
      <c r="B2020" s="21" t="s">
        <v>11905</v>
      </c>
      <c r="C2020" s="21" t="s">
        <v>31</v>
      </c>
      <c r="D2020" s="21" t="s">
        <v>18286</v>
      </c>
      <c r="E2020" s="21"/>
      <c r="F2020" s="21" t="s">
        <v>18287</v>
      </c>
      <c r="G2020" s="21" t="s">
        <v>18288</v>
      </c>
      <c r="H2020" s="20" t="s">
        <v>56</v>
      </c>
    </row>
    <row r="2021" spans="1:8" x14ac:dyDescent="0.25">
      <c r="A2021" s="19">
        <v>2020</v>
      </c>
      <c r="B2021" s="21" t="s">
        <v>11905</v>
      </c>
      <c r="C2021" s="21" t="s">
        <v>31</v>
      </c>
      <c r="D2021" s="21" t="s">
        <v>18289</v>
      </c>
      <c r="E2021" s="21"/>
      <c r="F2021" s="21" t="s">
        <v>3230</v>
      </c>
      <c r="G2021" s="21" t="s">
        <v>3231</v>
      </c>
      <c r="H2021" s="20" t="s">
        <v>56</v>
      </c>
    </row>
    <row r="2022" spans="1:8" x14ac:dyDescent="0.25">
      <c r="A2022" s="19">
        <v>2021</v>
      </c>
      <c r="B2022" s="21" t="s">
        <v>11905</v>
      </c>
      <c r="C2022" s="21" t="s">
        <v>31</v>
      </c>
      <c r="D2022" s="21" t="s">
        <v>18290</v>
      </c>
      <c r="E2022" s="21"/>
      <c r="F2022" s="21" t="s">
        <v>18291</v>
      </c>
      <c r="G2022" s="21" t="s">
        <v>18292</v>
      </c>
      <c r="H2022" s="20" t="s">
        <v>56</v>
      </c>
    </row>
    <row r="2023" spans="1:8" x14ac:dyDescent="0.25">
      <c r="A2023" s="19">
        <v>2022</v>
      </c>
      <c r="B2023" s="21" t="s">
        <v>11905</v>
      </c>
      <c r="C2023" s="21" t="s">
        <v>31</v>
      </c>
      <c r="D2023" s="21" t="s">
        <v>18293</v>
      </c>
      <c r="E2023" s="21"/>
      <c r="F2023" s="21" t="s">
        <v>18294</v>
      </c>
      <c r="G2023" s="21" t="s">
        <v>18295</v>
      </c>
      <c r="H2023" s="20" t="s">
        <v>56</v>
      </c>
    </row>
    <row r="2024" spans="1:8" x14ac:dyDescent="0.25">
      <c r="A2024" s="19">
        <v>2023</v>
      </c>
      <c r="B2024" s="21" t="s">
        <v>11905</v>
      </c>
      <c r="C2024" s="21" t="s">
        <v>31</v>
      </c>
      <c r="D2024" s="21" t="s">
        <v>18296</v>
      </c>
      <c r="E2024" s="21"/>
      <c r="F2024" s="21" t="s">
        <v>18297</v>
      </c>
      <c r="G2024" s="21" t="s">
        <v>18298</v>
      </c>
      <c r="H2024" s="21" t="s">
        <v>5976</v>
      </c>
    </row>
    <row r="2025" spans="1:8" x14ac:dyDescent="0.25">
      <c r="A2025" s="19">
        <v>2024</v>
      </c>
      <c r="B2025" s="21" t="s">
        <v>11905</v>
      </c>
      <c r="C2025" s="21" t="s">
        <v>31</v>
      </c>
      <c r="D2025" s="21" t="s">
        <v>18299</v>
      </c>
      <c r="E2025" s="21"/>
      <c r="F2025" s="21" t="s">
        <v>18300</v>
      </c>
      <c r="G2025" s="21" t="s">
        <v>18301</v>
      </c>
      <c r="H2025" s="20" t="s">
        <v>56</v>
      </c>
    </row>
    <row r="2026" spans="1:8" x14ac:dyDescent="0.25">
      <c r="A2026" s="19">
        <v>2025</v>
      </c>
      <c r="B2026" s="21" t="s">
        <v>11905</v>
      </c>
      <c r="C2026" s="21" t="s">
        <v>31</v>
      </c>
      <c r="D2026" s="21" t="s">
        <v>18302</v>
      </c>
      <c r="E2026" s="21"/>
      <c r="F2026" s="21" t="s">
        <v>18303</v>
      </c>
      <c r="G2026" s="21" t="s">
        <v>18304</v>
      </c>
      <c r="H2026" s="20" t="s">
        <v>56</v>
      </c>
    </row>
    <row r="2027" spans="1:8" x14ac:dyDescent="0.25">
      <c r="A2027" s="19">
        <v>2026</v>
      </c>
      <c r="B2027" s="21" t="s">
        <v>11905</v>
      </c>
      <c r="C2027" s="21" t="s">
        <v>31</v>
      </c>
      <c r="D2027" s="21" t="s">
        <v>18305</v>
      </c>
      <c r="E2027" s="21"/>
      <c r="F2027" s="21" t="s">
        <v>3203</v>
      </c>
      <c r="G2027" s="21" t="s">
        <v>3204</v>
      </c>
      <c r="H2027" s="20" t="s">
        <v>56</v>
      </c>
    </row>
    <row r="2028" spans="1:8" x14ac:dyDescent="0.25">
      <c r="A2028" s="19">
        <v>2027</v>
      </c>
      <c r="B2028" s="21" t="s">
        <v>11905</v>
      </c>
      <c r="C2028" s="21" t="s">
        <v>31</v>
      </c>
      <c r="D2028" s="21" t="s">
        <v>18306</v>
      </c>
      <c r="E2028" s="21"/>
      <c r="F2028" s="21" t="s">
        <v>3268</v>
      </c>
      <c r="G2028" s="21" t="s">
        <v>3269</v>
      </c>
      <c r="H2028" s="20" t="s">
        <v>56</v>
      </c>
    </row>
    <row r="2029" spans="1:8" x14ac:dyDescent="0.25">
      <c r="A2029" s="19">
        <v>2028</v>
      </c>
      <c r="B2029" s="21" t="s">
        <v>11905</v>
      </c>
      <c r="C2029" s="21" t="s">
        <v>31</v>
      </c>
      <c r="D2029" s="21" t="s">
        <v>18307</v>
      </c>
      <c r="E2029" s="21"/>
      <c r="F2029" s="21" t="s">
        <v>18308</v>
      </c>
      <c r="G2029" s="21" t="s">
        <v>18309</v>
      </c>
      <c r="H2029" s="21" t="s">
        <v>5976</v>
      </c>
    </row>
    <row r="2030" spans="1:8" x14ac:dyDescent="0.25">
      <c r="A2030" s="19">
        <v>2029</v>
      </c>
      <c r="B2030" s="21" t="s">
        <v>11905</v>
      </c>
      <c r="C2030" s="21" t="s">
        <v>31</v>
      </c>
      <c r="D2030" s="21" t="s">
        <v>18310</v>
      </c>
      <c r="E2030" s="21"/>
      <c r="F2030" s="21" t="s">
        <v>3206</v>
      </c>
      <c r="G2030" s="21" t="s">
        <v>3207</v>
      </c>
      <c r="H2030" s="20" t="s">
        <v>56</v>
      </c>
    </row>
    <row r="2031" spans="1:8" x14ac:dyDescent="0.25">
      <c r="A2031" s="19">
        <v>2030</v>
      </c>
      <c r="B2031" s="21" t="s">
        <v>11905</v>
      </c>
      <c r="C2031" s="21" t="s">
        <v>31</v>
      </c>
      <c r="D2031" s="21" t="s">
        <v>18311</v>
      </c>
      <c r="E2031" s="21"/>
      <c r="F2031" s="21" t="s">
        <v>18312</v>
      </c>
      <c r="G2031" s="21" t="s">
        <v>18313</v>
      </c>
      <c r="H2031" s="20" t="s">
        <v>56</v>
      </c>
    </row>
    <row r="2032" spans="1:8" x14ac:dyDescent="0.25">
      <c r="A2032" s="19">
        <v>2031</v>
      </c>
      <c r="B2032" s="21" t="s">
        <v>11905</v>
      </c>
      <c r="C2032" s="21" t="s">
        <v>31</v>
      </c>
      <c r="D2032" s="21" t="s">
        <v>18314</v>
      </c>
      <c r="E2032" s="21"/>
      <c r="F2032" s="21" t="s">
        <v>18315</v>
      </c>
      <c r="G2032" s="21" t="s">
        <v>18316</v>
      </c>
      <c r="H2032" s="20" t="s">
        <v>56</v>
      </c>
    </row>
    <row r="2033" spans="1:8" x14ac:dyDescent="0.25">
      <c r="A2033" s="19">
        <v>2032</v>
      </c>
      <c r="B2033" s="21" t="s">
        <v>11905</v>
      </c>
      <c r="C2033" s="21" t="s">
        <v>31</v>
      </c>
      <c r="D2033" s="21" t="s">
        <v>18317</v>
      </c>
      <c r="E2033" s="21"/>
      <c r="F2033" s="21" t="s">
        <v>18318</v>
      </c>
      <c r="G2033" s="21" t="s">
        <v>18319</v>
      </c>
      <c r="H2033" s="20" t="s">
        <v>56</v>
      </c>
    </row>
    <row r="2034" spans="1:8" x14ac:dyDescent="0.25">
      <c r="A2034" s="19">
        <v>2033</v>
      </c>
      <c r="B2034" s="21" t="s">
        <v>11905</v>
      </c>
      <c r="C2034" s="21" t="s">
        <v>31</v>
      </c>
      <c r="D2034" s="21" t="s">
        <v>18320</v>
      </c>
      <c r="E2034" s="21"/>
      <c r="F2034" s="21" t="s">
        <v>18321</v>
      </c>
      <c r="G2034" s="21" t="s">
        <v>18322</v>
      </c>
      <c r="H2034" s="20" t="s">
        <v>56</v>
      </c>
    </row>
    <row r="2035" spans="1:8" x14ac:dyDescent="0.25">
      <c r="A2035" s="19">
        <v>2034</v>
      </c>
      <c r="B2035" s="21" t="s">
        <v>11905</v>
      </c>
      <c r="C2035" s="21" t="s">
        <v>31</v>
      </c>
      <c r="D2035" s="21" t="s">
        <v>18323</v>
      </c>
      <c r="E2035" s="21"/>
      <c r="F2035" s="21" t="s">
        <v>18324</v>
      </c>
      <c r="G2035" s="21" t="s">
        <v>18325</v>
      </c>
      <c r="H2035" s="21" t="s">
        <v>5976</v>
      </c>
    </row>
    <row r="2036" spans="1:8" x14ac:dyDescent="0.25">
      <c r="A2036" s="19">
        <v>2035</v>
      </c>
      <c r="B2036" s="21" t="s">
        <v>11905</v>
      </c>
      <c r="C2036" s="21" t="s">
        <v>31</v>
      </c>
      <c r="D2036" s="21" t="s">
        <v>18326</v>
      </c>
      <c r="E2036" s="21"/>
      <c r="F2036" s="21" t="s">
        <v>3235</v>
      </c>
      <c r="G2036" s="21" t="s">
        <v>3236</v>
      </c>
      <c r="H2036" s="20" t="s">
        <v>56</v>
      </c>
    </row>
    <row r="2037" spans="1:8" x14ac:dyDescent="0.25">
      <c r="A2037" s="19">
        <v>2036</v>
      </c>
      <c r="B2037" s="21" t="s">
        <v>11905</v>
      </c>
      <c r="C2037" s="21" t="s">
        <v>31</v>
      </c>
      <c r="D2037" s="21" t="s">
        <v>18327</v>
      </c>
      <c r="E2037" s="21"/>
      <c r="F2037" s="21" t="s">
        <v>3262</v>
      </c>
      <c r="G2037" s="21" t="s">
        <v>3263</v>
      </c>
      <c r="H2037" s="20" t="s">
        <v>56</v>
      </c>
    </row>
    <row r="2038" spans="1:8" x14ac:dyDescent="0.25">
      <c r="A2038" s="19">
        <v>2037</v>
      </c>
      <c r="B2038" s="21" t="s">
        <v>11905</v>
      </c>
      <c r="C2038" s="21" t="s">
        <v>31</v>
      </c>
      <c r="D2038" s="21" t="s">
        <v>18328</v>
      </c>
      <c r="E2038" s="21"/>
      <c r="F2038" s="21" t="s">
        <v>18329</v>
      </c>
      <c r="G2038" s="21" t="s">
        <v>9840</v>
      </c>
      <c r="H2038" s="20" t="s">
        <v>56</v>
      </c>
    </row>
    <row r="2039" spans="1:8" x14ac:dyDescent="0.25">
      <c r="A2039" s="19">
        <v>2038</v>
      </c>
      <c r="B2039" s="21" t="s">
        <v>11905</v>
      </c>
      <c r="C2039" s="21" t="s">
        <v>31</v>
      </c>
      <c r="D2039" s="21" t="s">
        <v>18330</v>
      </c>
      <c r="E2039" s="21"/>
      <c r="F2039" s="21" t="s">
        <v>18331</v>
      </c>
      <c r="G2039" s="21" t="s">
        <v>18332</v>
      </c>
      <c r="H2039" s="20" t="s">
        <v>56</v>
      </c>
    </row>
    <row r="2040" spans="1:8" x14ac:dyDescent="0.25">
      <c r="A2040" s="19">
        <v>2039</v>
      </c>
      <c r="B2040" s="21" t="s">
        <v>11905</v>
      </c>
      <c r="C2040" s="21" t="s">
        <v>31</v>
      </c>
      <c r="D2040" s="21" t="s">
        <v>18333</v>
      </c>
      <c r="E2040" s="21"/>
      <c r="F2040" s="21" t="s">
        <v>3200</v>
      </c>
      <c r="G2040" s="21" t="s">
        <v>3201</v>
      </c>
      <c r="H2040" s="20" t="s">
        <v>56</v>
      </c>
    </row>
    <row r="2041" spans="1:8" x14ac:dyDescent="0.25">
      <c r="A2041" s="19">
        <v>2040</v>
      </c>
      <c r="B2041" s="21" t="s">
        <v>11905</v>
      </c>
      <c r="C2041" s="21" t="s">
        <v>31</v>
      </c>
      <c r="D2041" s="21" t="s">
        <v>18334</v>
      </c>
      <c r="E2041" s="21"/>
      <c r="F2041" s="21" t="s">
        <v>18335</v>
      </c>
      <c r="G2041" s="21" t="s">
        <v>18336</v>
      </c>
      <c r="H2041" s="20" t="s">
        <v>56</v>
      </c>
    </row>
    <row r="2042" spans="1:8" x14ac:dyDescent="0.25">
      <c r="A2042" s="19">
        <v>2041</v>
      </c>
      <c r="B2042" s="21" t="s">
        <v>11905</v>
      </c>
      <c r="C2042" s="21" t="s">
        <v>31</v>
      </c>
      <c r="D2042" s="21" t="s">
        <v>18337</v>
      </c>
      <c r="E2042" s="21"/>
      <c r="F2042" s="21" t="s">
        <v>3274</v>
      </c>
      <c r="G2042" s="21" t="s">
        <v>3275</v>
      </c>
      <c r="H2042" s="20" t="s">
        <v>56</v>
      </c>
    </row>
    <row r="2043" spans="1:8" x14ac:dyDescent="0.25">
      <c r="A2043" s="19">
        <v>2042</v>
      </c>
      <c r="B2043" s="21" t="s">
        <v>11905</v>
      </c>
      <c r="C2043" s="21" t="s">
        <v>31</v>
      </c>
      <c r="D2043" s="21" t="s">
        <v>18338</v>
      </c>
      <c r="E2043" s="21"/>
      <c r="F2043" s="21" t="s">
        <v>18339</v>
      </c>
      <c r="G2043" s="21" t="s">
        <v>18340</v>
      </c>
      <c r="H2043" s="20" t="s">
        <v>56</v>
      </c>
    </row>
    <row r="2044" spans="1:8" x14ac:dyDescent="0.25">
      <c r="A2044" s="19">
        <v>2043</v>
      </c>
      <c r="B2044" s="21" t="s">
        <v>11905</v>
      </c>
      <c r="C2044" s="21" t="s">
        <v>31</v>
      </c>
      <c r="D2044" s="21" t="s">
        <v>18341</v>
      </c>
      <c r="E2044" s="21"/>
      <c r="F2044" s="21" t="s">
        <v>18342</v>
      </c>
      <c r="G2044" s="21" t="s">
        <v>18343</v>
      </c>
      <c r="H2044" s="21" t="s">
        <v>5976</v>
      </c>
    </row>
    <row r="2045" spans="1:8" x14ac:dyDescent="0.25">
      <c r="A2045" s="19">
        <v>2044</v>
      </c>
      <c r="B2045" s="21" t="s">
        <v>11905</v>
      </c>
      <c r="C2045" s="21" t="s">
        <v>31</v>
      </c>
      <c r="D2045" s="21" t="s">
        <v>18344</v>
      </c>
      <c r="E2045" s="21"/>
      <c r="F2045" s="21" t="s">
        <v>1909</v>
      </c>
      <c r="G2045" s="21" t="s">
        <v>1910</v>
      </c>
      <c r="H2045" s="20" t="s">
        <v>56</v>
      </c>
    </row>
    <row r="2046" spans="1:8" x14ac:dyDescent="0.25">
      <c r="A2046" s="19">
        <v>2045</v>
      </c>
      <c r="B2046" s="21" t="s">
        <v>11905</v>
      </c>
      <c r="C2046" s="21" t="s">
        <v>37</v>
      </c>
      <c r="D2046" s="21" t="s">
        <v>18345</v>
      </c>
      <c r="E2046" s="21"/>
      <c r="F2046" s="21" t="s">
        <v>18346</v>
      </c>
      <c r="G2046" s="21" t="s">
        <v>18347</v>
      </c>
      <c r="H2046" s="20" t="s">
        <v>56</v>
      </c>
    </row>
    <row r="2047" spans="1:8" x14ac:dyDescent="0.25">
      <c r="A2047" s="19">
        <v>2046</v>
      </c>
      <c r="B2047" s="21" t="s">
        <v>11905</v>
      </c>
      <c r="C2047" s="21" t="s">
        <v>37</v>
      </c>
      <c r="D2047" s="21" t="s">
        <v>18348</v>
      </c>
      <c r="E2047" s="21"/>
      <c r="F2047" s="21" t="s">
        <v>18349</v>
      </c>
      <c r="G2047" s="21" t="s">
        <v>18350</v>
      </c>
      <c r="H2047" s="20" t="s">
        <v>56</v>
      </c>
    </row>
    <row r="2048" spans="1:8" x14ac:dyDescent="0.25">
      <c r="A2048" s="19">
        <v>2047</v>
      </c>
      <c r="B2048" s="21" t="s">
        <v>11905</v>
      </c>
      <c r="C2048" s="21" t="s">
        <v>37</v>
      </c>
      <c r="D2048" s="21" t="s">
        <v>18351</v>
      </c>
      <c r="E2048" s="21"/>
      <c r="F2048" s="21" t="s">
        <v>18352</v>
      </c>
      <c r="G2048" s="21" t="s">
        <v>18353</v>
      </c>
      <c r="H2048" s="20" t="s">
        <v>56</v>
      </c>
    </row>
    <row r="2049" spans="1:8" x14ac:dyDescent="0.25">
      <c r="A2049" s="19">
        <v>2048</v>
      </c>
      <c r="B2049" s="21" t="s">
        <v>11905</v>
      </c>
      <c r="C2049" s="21" t="s">
        <v>37</v>
      </c>
      <c r="D2049" s="21" t="s">
        <v>18354</v>
      </c>
      <c r="E2049" s="21"/>
      <c r="F2049" s="21" t="s">
        <v>18355</v>
      </c>
      <c r="G2049" s="21" t="s">
        <v>18356</v>
      </c>
      <c r="H2049" s="20" t="s">
        <v>56</v>
      </c>
    </row>
    <row r="2050" spans="1:8" x14ac:dyDescent="0.25">
      <c r="A2050" s="19">
        <v>2049</v>
      </c>
      <c r="B2050" s="21" t="s">
        <v>11905</v>
      </c>
      <c r="C2050" s="21" t="s">
        <v>37</v>
      </c>
      <c r="D2050" s="21" t="s">
        <v>18357</v>
      </c>
      <c r="E2050" s="21"/>
      <c r="F2050" s="21" t="s">
        <v>3256</v>
      </c>
      <c r="G2050" s="21" t="s">
        <v>3257</v>
      </c>
      <c r="H2050" s="20" t="s">
        <v>56</v>
      </c>
    </row>
    <row r="2051" spans="1:8" x14ac:dyDescent="0.25">
      <c r="A2051" s="19">
        <v>2050</v>
      </c>
      <c r="B2051" s="21" t="s">
        <v>11905</v>
      </c>
      <c r="C2051" s="21" t="s">
        <v>37</v>
      </c>
      <c r="D2051" s="21" t="s">
        <v>18358</v>
      </c>
      <c r="E2051" s="21"/>
      <c r="F2051" s="21" t="s">
        <v>18359</v>
      </c>
      <c r="G2051" s="21" t="s">
        <v>18360</v>
      </c>
      <c r="H2051" s="20" t="s">
        <v>56</v>
      </c>
    </row>
    <row r="2052" spans="1:8" x14ac:dyDescent="0.25">
      <c r="A2052" s="19">
        <v>2051</v>
      </c>
      <c r="B2052" s="21" t="s">
        <v>11905</v>
      </c>
      <c r="C2052" s="21" t="s">
        <v>37</v>
      </c>
      <c r="D2052" s="21" t="s">
        <v>18361</v>
      </c>
      <c r="E2052" s="21"/>
      <c r="F2052" s="21" t="s">
        <v>18362</v>
      </c>
      <c r="G2052" s="21" t="s">
        <v>18363</v>
      </c>
      <c r="H2052" s="20" t="s">
        <v>56</v>
      </c>
    </row>
    <row r="2053" spans="1:8" x14ac:dyDescent="0.25">
      <c r="A2053" s="19">
        <v>2052</v>
      </c>
      <c r="B2053" s="21" t="s">
        <v>11905</v>
      </c>
      <c r="C2053" s="21" t="s">
        <v>37</v>
      </c>
      <c r="D2053" s="21" t="s">
        <v>18364</v>
      </c>
      <c r="E2053" s="21"/>
      <c r="F2053" s="21" t="s">
        <v>18365</v>
      </c>
      <c r="G2053" s="21" t="s">
        <v>16398</v>
      </c>
      <c r="H2053" s="21" t="s">
        <v>5976</v>
      </c>
    </row>
    <row r="2054" spans="1:8" x14ac:dyDescent="0.25">
      <c r="A2054" s="19">
        <v>2053</v>
      </c>
      <c r="B2054" s="21" t="s">
        <v>11905</v>
      </c>
      <c r="C2054" s="21" t="s">
        <v>37</v>
      </c>
      <c r="D2054" s="21" t="s">
        <v>18366</v>
      </c>
      <c r="E2054" s="21"/>
      <c r="F2054" s="21" t="s">
        <v>1819</v>
      </c>
      <c r="G2054" s="21" t="s">
        <v>1820</v>
      </c>
      <c r="H2054" s="20" t="s">
        <v>56</v>
      </c>
    </row>
    <row r="2055" spans="1:8" x14ac:dyDescent="0.25">
      <c r="A2055" s="19">
        <v>2054</v>
      </c>
      <c r="B2055" s="21" t="s">
        <v>11905</v>
      </c>
      <c r="C2055" s="21" t="s">
        <v>37</v>
      </c>
      <c r="D2055" s="21" t="s">
        <v>18367</v>
      </c>
      <c r="E2055" s="21"/>
      <c r="F2055" s="21" t="s">
        <v>1822</v>
      </c>
      <c r="G2055" s="21" t="s">
        <v>1823</v>
      </c>
      <c r="H2055" s="20" t="s">
        <v>56</v>
      </c>
    </row>
    <row r="2056" spans="1:8" x14ac:dyDescent="0.25">
      <c r="A2056" s="19">
        <v>2055</v>
      </c>
      <c r="B2056" s="21" t="s">
        <v>11905</v>
      </c>
      <c r="C2056" s="21" t="s">
        <v>37</v>
      </c>
      <c r="D2056" s="21" t="s">
        <v>18368</v>
      </c>
      <c r="E2056" s="21"/>
      <c r="F2056" s="21" t="s">
        <v>18369</v>
      </c>
      <c r="G2056" s="21" t="s">
        <v>18370</v>
      </c>
      <c r="H2056" s="20" t="s">
        <v>56</v>
      </c>
    </row>
    <row r="2057" spans="1:8" x14ac:dyDescent="0.25">
      <c r="A2057" s="19">
        <v>2056</v>
      </c>
      <c r="B2057" s="21" t="s">
        <v>11905</v>
      </c>
      <c r="C2057" s="21" t="s">
        <v>37</v>
      </c>
      <c r="D2057" s="21" t="s">
        <v>18371</v>
      </c>
      <c r="E2057" s="21"/>
      <c r="F2057" s="21" t="s">
        <v>18372</v>
      </c>
      <c r="G2057" s="21" t="s">
        <v>18373</v>
      </c>
      <c r="H2057" s="20" t="s">
        <v>56</v>
      </c>
    </row>
    <row r="2058" spans="1:8" x14ac:dyDescent="0.25">
      <c r="A2058" s="19">
        <v>2057</v>
      </c>
      <c r="B2058" s="21" t="s">
        <v>11905</v>
      </c>
      <c r="C2058" s="21" t="s">
        <v>37</v>
      </c>
      <c r="D2058" s="21" t="s">
        <v>18374</v>
      </c>
      <c r="E2058" s="21"/>
      <c r="F2058" s="21" t="s">
        <v>18375</v>
      </c>
      <c r="G2058" s="21" t="s">
        <v>18376</v>
      </c>
      <c r="H2058" s="21" t="s">
        <v>5976</v>
      </c>
    </row>
    <row r="2059" spans="1:8" x14ac:dyDescent="0.25">
      <c r="A2059" s="19">
        <v>2058</v>
      </c>
      <c r="B2059" s="21" t="s">
        <v>11905</v>
      </c>
      <c r="C2059" s="21" t="s">
        <v>37</v>
      </c>
      <c r="D2059" s="21" t="s">
        <v>18377</v>
      </c>
      <c r="E2059" s="21"/>
      <c r="F2059" s="21" t="s">
        <v>3241</v>
      </c>
      <c r="G2059" s="21" t="s">
        <v>3242</v>
      </c>
      <c r="H2059" s="20" t="s">
        <v>56</v>
      </c>
    </row>
    <row r="2060" spans="1:8" x14ac:dyDescent="0.25">
      <c r="A2060" s="19">
        <v>2059</v>
      </c>
      <c r="B2060" s="21" t="s">
        <v>11905</v>
      </c>
      <c r="C2060" s="21" t="s">
        <v>37</v>
      </c>
      <c r="D2060" s="21" t="s">
        <v>18378</v>
      </c>
      <c r="E2060" s="21"/>
      <c r="F2060" s="21" t="s">
        <v>2493</v>
      </c>
      <c r="G2060" s="21" t="s">
        <v>2494</v>
      </c>
      <c r="H2060" s="20" t="s">
        <v>56</v>
      </c>
    </row>
    <row r="2061" spans="1:8" x14ac:dyDescent="0.25">
      <c r="A2061" s="19">
        <v>2060</v>
      </c>
      <c r="B2061" s="21" t="s">
        <v>11905</v>
      </c>
      <c r="C2061" s="21" t="s">
        <v>37</v>
      </c>
      <c r="D2061" s="21" t="s">
        <v>18379</v>
      </c>
      <c r="E2061" s="21"/>
      <c r="F2061" s="21" t="s">
        <v>18380</v>
      </c>
      <c r="G2061" s="21" t="s">
        <v>18381</v>
      </c>
      <c r="H2061" s="20" t="s">
        <v>56</v>
      </c>
    </row>
    <row r="2062" spans="1:8" x14ac:dyDescent="0.25">
      <c r="A2062" s="19">
        <v>2061</v>
      </c>
      <c r="B2062" s="21" t="s">
        <v>11905</v>
      </c>
      <c r="C2062" s="21" t="s">
        <v>37</v>
      </c>
      <c r="D2062" s="21" t="s">
        <v>18382</v>
      </c>
      <c r="E2062" s="21"/>
      <c r="F2062" s="21" t="s">
        <v>18383</v>
      </c>
      <c r="G2062" s="21" t="s">
        <v>18384</v>
      </c>
      <c r="H2062" s="20" t="s">
        <v>56</v>
      </c>
    </row>
    <row r="2063" spans="1:8" x14ac:dyDescent="0.25">
      <c r="A2063" s="19">
        <v>2062</v>
      </c>
      <c r="B2063" s="21" t="s">
        <v>11905</v>
      </c>
      <c r="C2063" s="21" t="s">
        <v>37</v>
      </c>
      <c r="D2063" s="21" t="s">
        <v>18385</v>
      </c>
      <c r="E2063" s="21"/>
      <c r="F2063" s="21" t="s">
        <v>1789</v>
      </c>
      <c r="G2063" s="21" t="s">
        <v>1790</v>
      </c>
      <c r="H2063" s="20" t="s">
        <v>56</v>
      </c>
    </row>
    <row r="2064" spans="1:8" x14ac:dyDescent="0.25">
      <c r="A2064" s="19">
        <v>2063</v>
      </c>
      <c r="B2064" s="21" t="s">
        <v>11905</v>
      </c>
      <c r="C2064" s="21" t="s">
        <v>37</v>
      </c>
      <c r="D2064" s="21" t="s">
        <v>18386</v>
      </c>
      <c r="E2064" s="21"/>
      <c r="F2064" s="21" t="s">
        <v>1906</v>
      </c>
      <c r="G2064" s="21" t="s">
        <v>1907</v>
      </c>
      <c r="H2064" s="20" t="s">
        <v>56</v>
      </c>
    </row>
    <row r="2065" spans="1:8" x14ac:dyDescent="0.25">
      <c r="A2065" s="19">
        <v>2064</v>
      </c>
      <c r="B2065" s="21" t="s">
        <v>11905</v>
      </c>
      <c r="C2065" s="21" t="s">
        <v>37</v>
      </c>
      <c r="D2065" s="21" t="s">
        <v>18387</v>
      </c>
      <c r="E2065" s="21"/>
      <c r="F2065" s="21" t="s">
        <v>18388</v>
      </c>
      <c r="G2065" s="21" t="s">
        <v>18389</v>
      </c>
      <c r="H2065" s="20" t="s">
        <v>56</v>
      </c>
    </row>
    <row r="2066" spans="1:8" x14ac:dyDescent="0.25">
      <c r="A2066" s="19">
        <v>2065</v>
      </c>
      <c r="B2066" s="21" t="s">
        <v>11905</v>
      </c>
      <c r="C2066" s="21" t="s">
        <v>37</v>
      </c>
      <c r="D2066" s="21" t="s">
        <v>18390</v>
      </c>
      <c r="E2066" s="21"/>
      <c r="F2066" s="21" t="s">
        <v>18391</v>
      </c>
      <c r="G2066" s="21" t="s">
        <v>18392</v>
      </c>
      <c r="H2066" s="20" t="s">
        <v>56</v>
      </c>
    </row>
    <row r="2067" spans="1:8" x14ac:dyDescent="0.25">
      <c r="A2067" s="19">
        <v>2066</v>
      </c>
      <c r="B2067" s="21" t="s">
        <v>11905</v>
      </c>
      <c r="C2067" s="21" t="s">
        <v>37</v>
      </c>
      <c r="D2067" s="21" t="s">
        <v>18393</v>
      </c>
      <c r="E2067" s="21"/>
      <c r="F2067" s="21" t="s">
        <v>18394</v>
      </c>
      <c r="G2067" s="21" t="s">
        <v>18395</v>
      </c>
      <c r="H2067" s="20" t="s">
        <v>56</v>
      </c>
    </row>
    <row r="2068" spans="1:8" x14ac:dyDescent="0.25">
      <c r="A2068" s="19">
        <v>2067</v>
      </c>
      <c r="B2068" s="21" t="s">
        <v>11905</v>
      </c>
      <c r="C2068" s="21" t="s">
        <v>37</v>
      </c>
      <c r="D2068" s="21" t="s">
        <v>18396</v>
      </c>
      <c r="E2068" s="21"/>
      <c r="F2068" s="21" t="s">
        <v>18397</v>
      </c>
      <c r="G2068" s="21" t="s">
        <v>2009</v>
      </c>
      <c r="H2068" s="20" t="s">
        <v>56</v>
      </c>
    </row>
    <row r="2069" spans="1:8" x14ac:dyDescent="0.25">
      <c r="A2069" s="19">
        <v>2068</v>
      </c>
      <c r="B2069" s="21" t="s">
        <v>11905</v>
      </c>
      <c r="C2069" s="21" t="s">
        <v>37</v>
      </c>
      <c r="D2069" s="21" t="s">
        <v>18398</v>
      </c>
      <c r="E2069" s="21"/>
      <c r="F2069" s="21" t="s">
        <v>18399</v>
      </c>
      <c r="G2069" s="21" t="s">
        <v>3619</v>
      </c>
      <c r="H2069" s="20" t="s">
        <v>56</v>
      </c>
    </row>
    <row r="2070" spans="1:8" x14ac:dyDescent="0.25">
      <c r="A2070" s="19">
        <v>2069</v>
      </c>
      <c r="B2070" s="21" t="s">
        <v>11905</v>
      </c>
      <c r="C2070" s="21" t="s">
        <v>37</v>
      </c>
      <c r="D2070" s="21" t="s">
        <v>18400</v>
      </c>
      <c r="E2070" s="21"/>
      <c r="F2070" s="21" t="s">
        <v>18401</v>
      </c>
      <c r="G2070" s="21" t="s">
        <v>18402</v>
      </c>
      <c r="H2070" s="20" t="s">
        <v>56</v>
      </c>
    </row>
    <row r="2071" spans="1:8" x14ac:dyDescent="0.25">
      <c r="A2071" s="19">
        <v>2070</v>
      </c>
      <c r="B2071" s="21" t="s">
        <v>11905</v>
      </c>
      <c r="C2071" s="21" t="s">
        <v>37</v>
      </c>
      <c r="D2071" s="21" t="s">
        <v>18403</v>
      </c>
      <c r="E2071" s="21"/>
      <c r="F2071" s="21" t="s">
        <v>18404</v>
      </c>
      <c r="G2071" s="21" t="s">
        <v>18405</v>
      </c>
      <c r="H2071" s="20" t="s">
        <v>56</v>
      </c>
    </row>
    <row r="2072" spans="1:8" x14ac:dyDescent="0.25">
      <c r="A2072" s="19">
        <v>2071</v>
      </c>
      <c r="B2072" s="21" t="s">
        <v>11905</v>
      </c>
      <c r="C2072" s="21" t="s">
        <v>37</v>
      </c>
      <c r="D2072" s="21" t="s">
        <v>18406</v>
      </c>
      <c r="E2072" s="21"/>
      <c r="F2072" s="21" t="s">
        <v>18407</v>
      </c>
      <c r="G2072" s="21" t="s">
        <v>485</v>
      </c>
      <c r="H2072" s="20" t="s">
        <v>56</v>
      </c>
    </row>
    <row r="2073" spans="1:8" x14ac:dyDescent="0.25">
      <c r="A2073" s="19">
        <v>2072</v>
      </c>
      <c r="B2073" s="21" t="s">
        <v>11905</v>
      </c>
      <c r="C2073" s="21" t="s">
        <v>37</v>
      </c>
      <c r="D2073" s="21" t="s">
        <v>18408</v>
      </c>
      <c r="E2073" s="21"/>
      <c r="F2073" s="21" t="s">
        <v>18409</v>
      </c>
      <c r="G2073" s="21" t="s">
        <v>18410</v>
      </c>
      <c r="H2073" s="20" t="s">
        <v>56</v>
      </c>
    </row>
    <row r="2074" spans="1:8" x14ac:dyDescent="0.25">
      <c r="A2074" s="19">
        <v>2073</v>
      </c>
      <c r="B2074" s="21" t="s">
        <v>11905</v>
      </c>
      <c r="C2074" s="21" t="s">
        <v>37</v>
      </c>
      <c r="D2074" s="21" t="s">
        <v>18411</v>
      </c>
      <c r="E2074" s="21"/>
      <c r="F2074" s="21" t="s">
        <v>18412</v>
      </c>
      <c r="G2074" s="21" t="s">
        <v>18413</v>
      </c>
      <c r="H2074" s="20" t="s">
        <v>56</v>
      </c>
    </row>
    <row r="2075" spans="1:8" x14ac:dyDescent="0.25">
      <c r="A2075" s="19">
        <v>2074</v>
      </c>
      <c r="B2075" s="21" t="s">
        <v>11905</v>
      </c>
      <c r="C2075" s="21" t="s">
        <v>37</v>
      </c>
      <c r="D2075" s="21" t="s">
        <v>18414</v>
      </c>
      <c r="E2075" s="21"/>
      <c r="F2075" s="21" t="s">
        <v>9534</v>
      </c>
      <c r="G2075" s="21" t="s">
        <v>18415</v>
      </c>
      <c r="H2075" s="21" t="s">
        <v>18416</v>
      </c>
    </row>
    <row r="2076" spans="1:8" x14ac:dyDescent="0.25">
      <c r="A2076" s="19">
        <v>2075</v>
      </c>
      <c r="B2076" s="21" t="s">
        <v>11905</v>
      </c>
      <c r="C2076" s="21" t="s">
        <v>37</v>
      </c>
      <c r="D2076" s="21" t="s">
        <v>18417</v>
      </c>
      <c r="E2076" s="21"/>
      <c r="F2076" s="21" t="s">
        <v>18418</v>
      </c>
      <c r="G2076" s="21" t="s">
        <v>18419</v>
      </c>
      <c r="H2076" s="20" t="s">
        <v>56</v>
      </c>
    </row>
    <row r="2077" spans="1:8" x14ac:dyDescent="0.25">
      <c r="A2077" s="19">
        <v>2076</v>
      </c>
      <c r="B2077" s="21" t="s">
        <v>11905</v>
      </c>
      <c r="C2077" s="21" t="s">
        <v>37</v>
      </c>
      <c r="D2077" s="21" t="s">
        <v>18420</v>
      </c>
      <c r="E2077" s="21"/>
      <c r="F2077" s="21" t="s">
        <v>18421</v>
      </c>
      <c r="G2077" s="21" t="s">
        <v>18422</v>
      </c>
      <c r="H2077" s="21" t="s">
        <v>18416</v>
      </c>
    </row>
    <row r="2078" spans="1:8" x14ac:dyDescent="0.25">
      <c r="A2078" s="19">
        <v>2077</v>
      </c>
      <c r="B2078" s="21" t="s">
        <v>11905</v>
      </c>
      <c r="C2078" s="21" t="s">
        <v>37</v>
      </c>
      <c r="D2078" s="21" t="s">
        <v>18423</v>
      </c>
      <c r="E2078" s="21"/>
      <c r="F2078" s="21" t="s">
        <v>18424</v>
      </c>
      <c r="G2078" s="21" t="s">
        <v>18425</v>
      </c>
      <c r="H2078" s="20" t="s">
        <v>56</v>
      </c>
    </row>
    <row r="2079" spans="1:8" x14ac:dyDescent="0.25">
      <c r="A2079" s="19">
        <v>2078</v>
      </c>
      <c r="B2079" s="21" t="s">
        <v>11905</v>
      </c>
      <c r="C2079" s="21" t="s">
        <v>37</v>
      </c>
      <c r="D2079" s="21" t="s">
        <v>18426</v>
      </c>
      <c r="E2079" s="21"/>
      <c r="F2079" s="21" t="s">
        <v>1602</v>
      </c>
      <c r="G2079" s="21" t="s">
        <v>1603</v>
      </c>
      <c r="H2079" s="20" t="s">
        <v>56</v>
      </c>
    </row>
    <row r="2080" spans="1:8" x14ac:dyDescent="0.25">
      <c r="A2080" s="19">
        <v>2079</v>
      </c>
      <c r="B2080" s="21" t="s">
        <v>11905</v>
      </c>
      <c r="C2080" s="21" t="s">
        <v>37</v>
      </c>
      <c r="D2080" s="21" t="s">
        <v>18427</v>
      </c>
      <c r="E2080" s="21"/>
      <c r="F2080" s="21" t="s">
        <v>18428</v>
      </c>
      <c r="G2080" s="21" t="s">
        <v>11845</v>
      </c>
      <c r="H2080" s="20" t="s">
        <v>56</v>
      </c>
    </row>
    <row r="2081" spans="1:8" x14ac:dyDescent="0.25">
      <c r="A2081" s="19">
        <v>2080</v>
      </c>
      <c r="B2081" s="21" t="s">
        <v>11905</v>
      </c>
      <c r="C2081" s="21" t="s">
        <v>37</v>
      </c>
      <c r="D2081" s="21" t="s">
        <v>18429</v>
      </c>
      <c r="E2081" s="21"/>
      <c r="F2081" s="21" t="s">
        <v>2265</v>
      </c>
      <c r="G2081" s="21" t="s">
        <v>18430</v>
      </c>
      <c r="H2081" s="20" t="s">
        <v>56</v>
      </c>
    </row>
    <row r="2082" spans="1:8" x14ac:dyDescent="0.25">
      <c r="A2082" s="19">
        <v>2081</v>
      </c>
      <c r="B2082" s="21" t="s">
        <v>11905</v>
      </c>
      <c r="C2082" s="21" t="s">
        <v>37</v>
      </c>
      <c r="D2082" s="21" t="s">
        <v>18431</v>
      </c>
      <c r="E2082" s="21"/>
      <c r="F2082" s="21" t="s">
        <v>18432</v>
      </c>
      <c r="G2082" s="21" t="s">
        <v>18433</v>
      </c>
      <c r="H2082" s="20" t="s">
        <v>56</v>
      </c>
    </row>
    <row r="2083" spans="1:8" x14ac:dyDescent="0.25">
      <c r="A2083" s="19">
        <v>2082</v>
      </c>
      <c r="B2083" s="21" t="s">
        <v>11905</v>
      </c>
      <c r="C2083" s="21" t="s">
        <v>37</v>
      </c>
      <c r="D2083" s="21" t="s">
        <v>18434</v>
      </c>
      <c r="E2083" s="21"/>
      <c r="F2083" s="21" t="s">
        <v>18435</v>
      </c>
      <c r="G2083" s="21" t="s">
        <v>18436</v>
      </c>
      <c r="H2083" s="20" t="s">
        <v>56</v>
      </c>
    </row>
    <row r="2084" spans="1:8" x14ac:dyDescent="0.25">
      <c r="A2084" s="19">
        <v>2083</v>
      </c>
      <c r="B2084" s="21" t="s">
        <v>11905</v>
      </c>
      <c r="C2084" s="21" t="s">
        <v>37</v>
      </c>
      <c r="D2084" s="21" t="s">
        <v>18437</v>
      </c>
      <c r="E2084" s="21"/>
      <c r="F2084" s="21" t="s">
        <v>18438</v>
      </c>
      <c r="G2084" s="21" t="s">
        <v>18439</v>
      </c>
      <c r="H2084" s="20" t="s">
        <v>56</v>
      </c>
    </row>
    <row r="2085" spans="1:8" x14ac:dyDescent="0.25">
      <c r="A2085" s="19">
        <v>2084</v>
      </c>
      <c r="B2085" s="21" t="s">
        <v>11905</v>
      </c>
      <c r="C2085" s="21" t="s">
        <v>37</v>
      </c>
      <c r="D2085" s="21" t="s">
        <v>18440</v>
      </c>
      <c r="E2085" s="21"/>
      <c r="F2085" s="21" t="s">
        <v>18441</v>
      </c>
      <c r="G2085" s="21" t="s">
        <v>18442</v>
      </c>
      <c r="H2085" s="20" t="s">
        <v>56</v>
      </c>
    </row>
    <row r="2086" spans="1:8" x14ac:dyDescent="0.25">
      <c r="A2086" s="19">
        <v>2085</v>
      </c>
      <c r="B2086" s="21" t="s">
        <v>11905</v>
      </c>
      <c r="C2086" s="21" t="s">
        <v>37</v>
      </c>
      <c r="D2086" s="21" t="s">
        <v>18443</v>
      </c>
      <c r="E2086" s="21"/>
      <c r="F2086" s="21" t="s">
        <v>2035</v>
      </c>
      <c r="G2086" s="21" t="s">
        <v>2036</v>
      </c>
      <c r="H2086" s="20" t="s">
        <v>56</v>
      </c>
    </row>
    <row r="2087" spans="1:8" x14ac:dyDescent="0.25">
      <c r="A2087" s="19">
        <v>2086</v>
      </c>
      <c r="B2087" s="21" t="s">
        <v>11905</v>
      </c>
      <c r="C2087" s="21" t="s">
        <v>37</v>
      </c>
      <c r="D2087" s="21" t="s">
        <v>18444</v>
      </c>
      <c r="E2087" s="21"/>
      <c r="F2087" s="21" t="s">
        <v>18445</v>
      </c>
      <c r="G2087" s="21" t="s">
        <v>7693</v>
      </c>
      <c r="H2087" s="20" t="s">
        <v>56</v>
      </c>
    </row>
    <row r="2088" spans="1:8" x14ac:dyDescent="0.25">
      <c r="A2088" s="19">
        <v>2087</v>
      </c>
      <c r="B2088" s="21" t="s">
        <v>11905</v>
      </c>
      <c r="C2088" s="21" t="s">
        <v>37</v>
      </c>
      <c r="D2088" s="21" t="s">
        <v>18446</v>
      </c>
      <c r="E2088" s="21"/>
      <c r="F2088" s="21" t="s">
        <v>1918</v>
      </c>
      <c r="G2088" s="21" t="s">
        <v>1919</v>
      </c>
      <c r="H2088" s="20" t="s">
        <v>56</v>
      </c>
    </row>
    <row r="2089" spans="1:8" x14ac:dyDescent="0.25">
      <c r="A2089" s="19">
        <v>2088</v>
      </c>
      <c r="B2089" s="21" t="s">
        <v>11905</v>
      </c>
      <c r="C2089" s="21" t="s">
        <v>37</v>
      </c>
      <c r="D2089" s="21" t="s">
        <v>18447</v>
      </c>
      <c r="E2089" s="21"/>
      <c r="F2089" s="21" t="s">
        <v>18448</v>
      </c>
      <c r="G2089" s="21" t="s">
        <v>18449</v>
      </c>
      <c r="H2089" s="20" t="s">
        <v>56</v>
      </c>
    </row>
    <row r="2090" spans="1:8" x14ac:dyDescent="0.25">
      <c r="A2090" s="19">
        <v>2089</v>
      </c>
      <c r="B2090" s="21" t="s">
        <v>11905</v>
      </c>
      <c r="C2090" s="21" t="s">
        <v>37</v>
      </c>
      <c r="D2090" s="21" t="s">
        <v>18450</v>
      </c>
      <c r="E2090" s="21"/>
      <c r="F2090" s="21" t="s">
        <v>18451</v>
      </c>
      <c r="G2090" s="21" t="s">
        <v>18452</v>
      </c>
      <c r="H2090" s="20" t="s">
        <v>56</v>
      </c>
    </row>
    <row r="2091" spans="1:8" x14ac:dyDescent="0.25">
      <c r="A2091" s="19">
        <v>2090</v>
      </c>
      <c r="B2091" s="21" t="s">
        <v>11905</v>
      </c>
      <c r="C2091" s="21" t="s">
        <v>37</v>
      </c>
      <c r="D2091" s="21" t="s">
        <v>18453</v>
      </c>
      <c r="E2091" s="21"/>
      <c r="F2091" s="21" t="s">
        <v>1849</v>
      </c>
      <c r="G2091" s="21" t="s">
        <v>1850</v>
      </c>
      <c r="H2091" s="20" t="s">
        <v>56</v>
      </c>
    </row>
    <row r="2092" spans="1:8" x14ac:dyDescent="0.25">
      <c r="A2092" s="19">
        <v>2091</v>
      </c>
      <c r="B2092" s="21" t="s">
        <v>11905</v>
      </c>
      <c r="C2092" s="21" t="s">
        <v>37</v>
      </c>
      <c r="D2092" s="21" t="s">
        <v>18454</v>
      </c>
      <c r="E2092" s="21"/>
      <c r="F2092" s="21" t="s">
        <v>18455</v>
      </c>
      <c r="G2092" s="21" t="s">
        <v>18456</v>
      </c>
      <c r="H2092" s="20" t="s">
        <v>56</v>
      </c>
    </row>
    <row r="2093" spans="1:8" x14ac:dyDescent="0.25">
      <c r="A2093" s="19">
        <v>2092</v>
      </c>
      <c r="B2093" s="21" t="s">
        <v>11905</v>
      </c>
      <c r="C2093" s="21" t="s">
        <v>37</v>
      </c>
      <c r="D2093" s="21" t="s">
        <v>18457</v>
      </c>
      <c r="E2093" s="21"/>
      <c r="F2093" s="21" t="s">
        <v>18458</v>
      </c>
      <c r="G2093" s="21" t="s">
        <v>18459</v>
      </c>
      <c r="H2093" s="20" t="s">
        <v>56</v>
      </c>
    </row>
    <row r="2094" spans="1:8" x14ac:dyDescent="0.25">
      <c r="A2094" s="19">
        <v>2093</v>
      </c>
      <c r="B2094" s="21" t="s">
        <v>11905</v>
      </c>
      <c r="C2094" s="21" t="s">
        <v>37</v>
      </c>
      <c r="D2094" s="21" t="s">
        <v>18460</v>
      </c>
      <c r="E2094" s="21"/>
      <c r="F2094" s="21" t="s">
        <v>18461</v>
      </c>
      <c r="G2094" s="21" t="s">
        <v>18462</v>
      </c>
      <c r="H2094" s="20" t="s">
        <v>56</v>
      </c>
    </row>
    <row r="2095" spans="1:8" x14ac:dyDescent="0.25">
      <c r="A2095" s="19">
        <v>2094</v>
      </c>
      <c r="B2095" s="21" t="s">
        <v>11905</v>
      </c>
      <c r="C2095" s="21" t="s">
        <v>37</v>
      </c>
      <c r="D2095" s="21" t="s">
        <v>18463</v>
      </c>
      <c r="E2095" s="21"/>
      <c r="F2095" s="21" t="s">
        <v>18464</v>
      </c>
      <c r="G2095" s="21" t="s">
        <v>18465</v>
      </c>
      <c r="H2095" s="21" t="s">
        <v>18416</v>
      </c>
    </row>
    <row r="2096" spans="1:8" x14ac:dyDescent="0.25">
      <c r="A2096" s="19">
        <v>2095</v>
      </c>
      <c r="B2096" s="21" t="s">
        <v>11905</v>
      </c>
      <c r="C2096" s="21" t="s">
        <v>37</v>
      </c>
      <c r="D2096" s="21" t="s">
        <v>18466</v>
      </c>
      <c r="E2096" s="21"/>
      <c r="F2096" s="21" t="s">
        <v>18467</v>
      </c>
      <c r="G2096" s="21" t="s">
        <v>18468</v>
      </c>
      <c r="H2096" s="20" t="s">
        <v>56</v>
      </c>
    </row>
    <row r="2097" spans="1:8" x14ac:dyDescent="0.25">
      <c r="A2097" s="19">
        <v>2096</v>
      </c>
      <c r="B2097" s="21" t="s">
        <v>11905</v>
      </c>
      <c r="C2097" s="21" t="s">
        <v>37</v>
      </c>
      <c r="D2097" s="21" t="s">
        <v>18469</v>
      </c>
      <c r="E2097" s="21"/>
      <c r="F2097" s="21" t="s">
        <v>18470</v>
      </c>
      <c r="G2097" s="21" t="s">
        <v>18471</v>
      </c>
      <c r="H2097" s="20" t="s">
        <v>56</v>
      </c>
    </row>
    <row r="2098" spans="1:8" x14ac:dyDescent="0.25">
      <c r="A2098" s="19">
        <v>2097</v>
      </c>
      <c r="B2098" s="21" t="s">
        <v>11905</v>
      </c>
      <c r="C2098" s="21" t="s">
        <v>37</v>
      </c>
      <c r="D2098" s="21" t="s">
        <v>18472</v>
      </c>
      <c r="E2098" s="21"/>
      <c r="F2098" s="21" t="s">
        <v>1512</v>
      </c>
      <c r="G2098" s="21" t="s">
        <v>1513</v>
      </c>
      <c r="H2098" s="20" t="s">
        <v>56</v>
      </c>
    </row>
    <row r="2099" spans="1:8" x14ac:dyDescent="0.25">
      <c r="A2099" s="19">
        <v>2098</v>
      </c>
      <c r="B2099" s="21" t="s">
        <v>11905</v>
      </c>
      <c r="C2099" s="21" t="s">
        <v>37</v>
      </c>
      <c r="D2099" s="21" t="s">
        <v>18473</v>
      </c>
      <c r="E2099" s="21"/>
      <c r="F2099" s="21" t="s">
        <v>18474</v>
      </c>
      <c r="G2099" s="21" t="s">
        <v>18475</v>
      </c>
      <c r="H2099" s="20" t="s">
        <v>56</v>
      </c>
    </row>
    <row r="2100" spans="1:8" x14ac:dyDescent="0.25">
      <c r="A2100" s="19">
        <v>2099</v>
      </c>
      <c r="B2100" s="21" t="s">
        <v>11905</v>
      </c>
      <c r="C2100" s="21" t="s">
        <v>37</v>
      </c>
      <c r="D2100" s="21" t="s">
        <v>18476</v>
      </c>
      <c r="E2100" s="21"/>
      <c r="F2100" s="21" t="s">
        <v>18477</v>
      </c>
      <c r="G2100" s="21" t="s">
        <v>18478</v>
      </c>
      <c r="H2100" s="20" t="s">
        <v>56</v>
      </c>
    </row>
    <row r="2101" spans="1:8" x14ac:dyDescent="0.25">
      <c r="A2101" s="19">
        <v>2100</v>
      </c>
      <c r="B2101" s="21" t="s">
        <v>11905</v>
      </c>
      <c r="C2101" s="21" t="s">
        <v>37</v>
      </c>
      <c r="D2101" s="21" t="s">
        <v>18479</v>
      </c>
      <c r="E2101" s="21"/>
      <c r="F2101" s="21" t="s">
        <v>18480</v>
      </c>
      <c r="G2101" s="21" t="s">
        <v>18481</v>
      </c>
      <c r="H2101" s="21" t="s">
        <v>5976</v>
      </c>
    </row>
    <row r="2102" spans="1:8" x14ac:dyDescent="0.25">
      <c r="A2102" s="19">
        <v>2101</v>
      </c>
      <c r="B2102" s="21" t="s">
        <v>11905</v>
      </c>
      <c r="C2102" s="21" t="s">
        <v>37</v>
      </c>
      <c r="D2102" s="21" t="s">
        <v>18482</v>
      </c>
      <c r="E2102" s="21"/>
      <c r="F2102" s="21" t="s">
        <v>18483</v>
      </c>
      <c r="G2102" s="21" t="s">
        <v>6721</v>
      </c>
      <c r="H2102" s="20" t="s">
        <v>56</v>
      </c>
    </row>
    <row r="2103" spans="1:8" x14ac:dyDescent="0.25">
      <c r="A2103" s="19">
        <v>2102</v>
      </c>
      <c r="B2103" s="21" t="s">
        <v>11905</v>
      </c>
      <c r="C2103" s="21" t="s">
        <v>37</v>
      </c>
      <c r="D2103" s="21" t="s">
        <v>18484</v>
      </c>
      <c r="E2103" s="21"/>
      <c r="F2103" s="21" t="s">
        <v>18485</v>
      </c>
      <c r="G2103" s="21" t="s">
        <v>18486</v>
      </c>
      <c r="H2103" s="20" t="s">
        <v>56</v>
      </c>
    </row>
    <row r="2104" spans="1:8" x14ac:dyDescent="0.25">
      <c r="A2104" s="19">
        <v>2103</v>
      </c>
      <c r="B2104" s="21" t="s">
        <v>11905</v>
      </c>
      <c r="C2104" s="21" t="s">
        <v>37</v>
      </c>
      <c r="D2104" s="21" t="s">
        <v>18487</v>
      </c>
      <c r="E2104" s="21"/>
      <c r="F2104" s="21" t="s">
        <v>18488</v>
      </c>
      <c r="G2104" s="21" t="s">
        <v>18489</v>
      </c>
      <c r="H2104" s="21" t="s">
        <v>5976</v>
      </c>
    </row>
    <row r="2105" spans="1:8" x14ac:dyDescent="0.25">
      <c r="A2105" s="19">
        <v>2104</v>
      </c>
      <c r="B2105" s="21" t="s">
        <v>11905</v>
      </c>
      <c r="C2105" s="21" t="s">
        <v>37</v>
      </c>
      <c r="D2105" s="21" t="s">
        <v>18490</v>
      </c>
      <c r="E2105" s="21"/>
      <c r="F2105" s="21" t="s">
        <v>18491</v>
      </c>
      <c r="G2105" s="21" t="s">
        <v>18492</v>
      </c>
      <c r="H2105" s="20" t="s">
        <v>56</v>
      </c>
    </row>
    <row r="2106" spans="1:8" x14ac:dyDescent="0.25">
      <c r="A2106" s="19">
        <v>2105</v>
      </c>
      <c r="B2106" s="21" t="s">
        <v>11905</v>
      </c>
      <c r="C2106" s="21" t="s">
        <v>37</v>
      </c>
      <c r="D2106" s="21" t="s">
        <v>18493</v>
      </c>
      <c r="E2106" s="21"/>
      <c r="F2106" s="21" t="s">
        <v>1810</v>
      </c>
      <c r="G2106" s="21" t="s">
        <v>1811</v>
      </c>
      <c r="H2106" s="20" t="s">
        <v>56</v>
      </c>
    </row>
    <row r="2107" spans="1:8" x14ac:dyDescent="0.25">
      <c r="A2107" s="19">
        <v>2106</v>
      </c>
      <c r="B2107" s="21" t="s">
        <v>11905</v>
      </c>
      <c r="C2107" s="21" t="s">
        <v>37</v>
      </c>
      <c r="D2107" s="21" t="s">
        <v>18494</v>
      </c>
      <c r="E2107" s="21"/>
      <c r="F2107" s="21" t="s">
        <v>2280</v>
      </c>
      <c r="G2107" s="21" t="s">
        <v>16286</v>
      </c>
      <c r="H2107" s="20" t="s">
        <v>56</v>
      </c>
    </row>
    <row r="2108" spans="1:8" x14ac:dyDescent="0.25">
      <c r="A2108" s="19">
        <v>2107</v>
      </c>
      <c r="B2108" s="21" t="s">
        <v>11905</v>
      </c>
      <c r="C2108" s="21" t="s">
        <v>37</v>
      </c>
      <c r="D2108" s="21" t="s">
        <v>18495</v>
      </c>
      <c r="E2108" s="21"/>
      <c r="F2108" s="21" t="s">
        <v>18496</v>
      </c>
      <c r="G2108" s="21" t="s">
        <v>18497</v>
      </c>
      <c r="H2108" s="20" t="s">
        <v>56</v>
      </c>
    </row>
    <row r="2109" spans="1:8" x14ac:dyDescent="0.25">
      <c r="A2109" s="19">
        <v>2108</v>
      </c>
      <c r="B2109" s="21" t="s">
        <v>11905</v>
      </c>
      <c r="C2109" s="21" t="s">
        <v>37</v>
      </c>
      <c r="D2109" s="21" t="s">
        <v>18498</v>
      </c>
      <c r="E2109" s="21"/>
      <c r="F2109" s="21" t="s">
        <v>3387</v>
      </c>
      <c r="G2109" s="21" t="s">
        <v>3388</v>
      </c>
      <c r="H2109" s="20" t="s">
        <v>56</v>
      </c>
    </row>
    <row r="2110" spans="1:8" x14ac:dyDescent="0.25">
      <c r="A2110" s="19">
        <v>2109</v>
      </c>
      <c r="B2110" s="21" t="s">
        <v>11905</v>
      </c>
      <c r="C2110" s="21" t="s">
        <v>37</v>
      </c>
      <c r="D2110" s="21" t="s">
        <v>18499</v>
      </c>
      <c r="E2110" s="21"/>
      <c r="F2110" s="21" t="s">
        <v>18500</v>
      </c>
      <c r="G2110" s="21" t="s">
        <v>4560</v>
      </c>
      <c r="H2110" s="20" t="s">
        <v>56</v>
      </c>
    </row>
    <row r="2111" spans="1:8" x14ac:dyDescent="0.25">
      <c r="A2111" s="19">
        <v>2110</v>
      </c>
      <c r="B2111" s="21" t="s">
        <v>18501</v>
      </c>
      <c r="C2111" s="21" t="s">
        <v>32</v>
      </c>
      <c r="D2111" s="20" t="s">
        <v>18502</v>
      </c>
      <c r="E2111" s="21"/>
      <c r="F2111" s="20" t="s">
        <v>18503</v>
      </c>
      <c r="G2111" s="20" t="s">
        <v>18504</v>
      </c>
      <c r="H2111" s="20" t="s">
        <v>56</v>
      </c>
    </row>
    <row r="2112" spans="1:8" x14ac:dyDescent="0.25">
      <c r="A2112" s="19">
        <v>2111</v>
      </c>
      <c r="B2112" s="21" t="s">
        <v>18501</v>
      </c>
      <c r="C2112" s="21" t="s">
        <v>32</v>
      </c>
      <c r="D2112" s="20" t="s">
        <v>18505</v>
      </c>
      <c r="E2112" s="21"/>
      <c r="F2112" s="20" t="s">
        <v>18506</v>
      </c>
      <c r="G2112" s="20" t="s">
        <v>18507</v>
      </c>
      <c r="H2112" s="20" t="s">
        <v>56</v>
      </c>
    </row>
    <row r="2113" spans="1:8" x14ac:dyDescent="0.25">
      <c r="A2113" s="19">
        <v>2112</v>
      </c>
      <c r="B2113" s="21" t="s">
        <v>18501</v>
      </c>
      <c r="C2113" s="21" t="s">
        <v>32</v>
      </c>
      <c r="D2113" s="20" t="s">
        <v>18508</v>
      </c>
      <c r="E2113" s="21"/>
      <c r="F2113" s="20" t="s">
        <v>18509</v>
      </c>
      <c r="G2113" s="20" t="s">
        <v>18510</v>
      </c>
      <c r="H2113" s="20" t="s">
        <v>56</v>
      </c>
    </row>
    <row r="2114" spans="1:8" x14ac:dyDescent="0.25">
      <c r="A2114" s="19">
        <v>2113</v>
      </c>
      <c r="B2114" s="21" t="s">
        <v>18501</v>
      </c>
      <c r="C2114" s="21" t="s">
        <v>32</v>
      </c>
      <c r="D2114" s="20" t="s">
        <v>18511</v>
      </c>
      <c r="E2114" s="21"/>
      <c r="F2114" s="20" t="s">
        <v>18512</v>
      </c>
      <c r="G2114" s="20" t="s">
        <v>18513</v>
      </c>
      <c r="H2114" s="20" t="s">
        <v>56</v>
      </c>
    </row>
    <row r="2115" spans="1:8" x14ac:dyDescent="0.25">
      <c r="A2115" s="19">
        <v>2114</v>
      </c>
      <c r="B2115" s="21" t="s">
        <v>18501</v>
      </c>
      <c r="C2115" s="21" t="s">
        <v>32</v>
      </c>
      <c r="D2115" s="20" t="s">
        <v>18514</v>
      </c>
      <c r="E2115" s="21"/>
      <c r="F2115" s="20" t="s">
        <v>18515</v>
      </c>
      <c r="G2115" s="20" t="s">
        <v>18516</v>
      </c>
      <c r="H2115" s="20" t="s">
        <v>56</v>
      </c>
    </row>
    <row r="2116" spans="1:8" x14ac:dyDescent="0.25">
      <c r="A2116" s="19">
        <v>2115</v>
      </c>
      <c r="B2116" s="21" t="s">
        <v>18501</v>
      </c>
      <c r="C2116" s="21" t="s">
        <v>32</v>
      </c>
      <c r="D2116" s="20" t="s">
        <v>18517</v>
      </c>
      <c r="E2116" s="21"/>
      <c r="F2116" s="20" t="s">
        <v>18518</v>
      </c>
      <c r="G2116" s="20" t="s">
        <v>18519</v>
      </c>
      <c r="H2116" s="20" t="s">
        <v>56</v>
      </c>
    </row>
    <row r="2117" spans="1:8" x14ac:dyDescent="0.25">
      <c r="A2117" s="19">
        <v>2116</v>
      </c>
      <c r="B2117" s="21" t="s">
        <v>18501</v>
      </c>
      <c r="C2117" s="21" t="s">
        <v>32</v>
      </c>
      <c r="D2117" s="20" t="s">
        <v>18520</v>
      </c>
      <c r="E2117" s="21"/>
      <c r="F2117" s="20" t="s">
        <v>18521</v>
      </c>
      <c r="G2117" s="20" t="s">
        <v>18522</v>
      </c>
      <c r="H2117" s="20" t="s">
        <v>56</v>
      </c>
    </row>
    <row r="2118" spans="1:8" x14ac:dyDescent="0.25">
      <c r="A2118" s="19">
        <v>2117</v>
      </c>
      <c r="B2118" s="21" t="s">
        <v>18501</v>
      </c>
      <c r="C2118" s="21" t="s">
        <v>32</v>
      </c>
      <c r="D2118" s="20" t="s">
        <v>18523</v>
      </c>
      <c r="E2118" s="21"/>
      <c r="F2118" s="20" t="s">
        <v>18524</v>
      </c>
      <c r="G2118" s="20" t="s">
        <v>18525</v>
      </c>
      <c r="H2118" s="20" t="s">
        <v>56</v>
      </c>
    </row>
    <row r="2119" spans="1:8" x14ac:dyDescent="0.25">
      <c r="A2119" s="19">
        <v>2118</v>
      </c>
      <c r="B2119" s="21" t="s">
        <v>18501</v>
      </c>
      <c r="C2119" s="21" t="s">
        <v>32</v>
      </c>
      <c r="D2119" s="20" t="s">
        <v>18526</v>
      </c>
      <c r="E2119" s="21"/>
      <c r="F2119" s="20" t="s">
        <v>18527</v>
      </c>
      <c r="G2119" s="20" t="s">
        <v>18528</v>
      </c>
      <c r="H2119" s="20" t="s">
        <v>56</v>
      </c>
    </row>
    <row r="2120" spans="1:8" x14ac:dyDescent="0.25">
      <c r="A2120" s="19">
        <v>2119</v>
      </c>
      <c r="B2120" s="21" t="s">
        <v>18501</v>
      </c>
      <c r="C2120" s="21" t="s">
        <v>32</v>
      </c>
      <c r="D2120" s="20" t="s">
        <v>18529</v>
      </c>
      <c r="E2120" s="21"/>
      <c r="F2120" s="20" t="s">
        <v>18530</v>
      </c>
      <c r="G2120" s="20" t="s">
        <v>18325</v>
      </c>
      <c r="H2120" s="20" t="s">
        <v>56</v>
      </c>
    </row>
    <row r="2121" spans="1:8" x14ac:dyDescent="0.25">
      <c r="A2121" s="19">
        <v>2120</v>
      </c>
      <c r="B2121" s="21" t="s">
        <v>18501</v>
      </c>
      <c r="C2121" s="21" t="s">
        <v>32</v>
      </c>
      <c r="D2121" s="20" t="s">
        <v>18531</v>
      </c>
      <c r="E2121" s="21"/>
      <c r="F2121" s="20" t="s">
        <v>11466</v>
      </c>
      <c r="G2121" s="20" t="s">
        <v>18532</v>
      </c>
      <c r="H2121" s="20" t="s">
        <v>56</v>
      </c>
    </row>
    <row r="2122" spans="1:8" x14ac:dyDescent="0.25">
      <c r="A2122" s="19">
        <v>2121</v>
      </c>
      <c r="B2122" s="21" t="s">
        <v>18501</v>
      </c>
      <c r="C2122" s="21" t="s">
        <v>32</v>
      </c>
      <c r="D2122" s="20" t="s">
        <v>18533</v>
      </c>
      <c r="E2122" s="21"/>
      <c r="F2122" s="20" t="s">
        <v>18534</v>
      </c>
      <c r="G2122" s="20" t="s">
        <v>18535</v>
      </c>
      <c r="H2122" s="20" t="s">
        <v>56</v>
      </c>
    </row>
    <row r="2123" spans="1:8" x14ac:dyDescent="0.25">
      <c r="A2123" s="19">
        <v>2122</v>
      </c>
      <c r="B2123" s="21" t="s">
        <v>18501</v>
      </c>
      <c r="C2123" s="21" t="s">
        <v>32</v>
      </c>
      <c r="D2123" s="20" t="s">
        <v>18536</v>
      </c>
      <c r="E2123" s="21"/>
      <c r="F2123" s="20" t="s">
        <v>18537</v>
      </c>
      <c r="G2123" s="20" t="s">
        <v>18538</v>
      </c>
      <c r="H2123" s="20" t="s">
        <v>56</v>
      </c>
    </row>
    <row r="2124" spans="1:8" x14ac:dyDescent="0.25">
      <c r="A2124" s="19">
        <v>2123</v>
      </c>
      <c r="B2124" s="21" t="s">
        <v>18501</v>
      </c>
      <c r="C2124" s="21" t="s">
        <v>32</v>
      </c>
      <c r="D2124" s="20" t="s">
        <v>18539</v>
      </c>
      <c r="E2124" s="21"/>
      <c r="F2124" s="20" t="s">
        <v>18540</v>
      </c>
      <c r="G2124" s="20" t="s">
        <v>18541</v>
      </c>
      <c r="H2124" s="20" t="s">
        <v>56</v>
      </c>
    </row>
    <row r="2125" spans="1:8" x14ac:dyDescent="0.25">
      <c r="A2125" s="19">
        <v>2124</v>
      </c>
      <c r="B2125" s="21" t="s">
        <v>18501</v>
      </c>
      <c r="C2125" s="21" t="s">
        <v>32</v>
      </c>
      <c r="D2125" s="20" t="s">
        <v>18542</v>
      </c>
      <c r="E2125" s="21"/>
      <c r="F2125" s="20" t="s">
        <v>18543</v>
      </c>
      <c r="G2125" s="20" t="s">
        <v>18544</v>
      </c>
      <c r="H2125" s="20" t="s">
        <v>56</v>
      </c>
    </row>
    <row r="2126" spans="1:8" x14ac:dyDescent="0.25">
      <c r="A2126" s="19">
        <v>2125</v>
      </c>
      <c r="B2126" s="21" t="s">
        <v>18501</v>
      </c>
      <c r="C2126" s="21" t="s">
        <v>32</v>
      </c>
      <c r="D2126" s="20" t="s">
        <v>18545</v>
      </c>
      <c r="E2126" s="21"/>
      <c r="F2126" s="20" t="s">
        <v>18546</v>
      </c>
      <c r="G2126" s="20" t="s">
        <v>18547</v>
      </c>
      <c r="H2126" s="20" t="s">
        <v>56</v>
      </c>
    </row>
    <row r="2127" spans="1:8" x14ac:dyDescent="0.25">
      <c r="A2127" s="19">
        <v>2126</v>
      </c>
      <c r="B2127" s="21" t="s">
        <v>18501</v>
      </c>
      <c r="C2127" s="21" t="s">
        <v>32</v>
      </c>
      <c r="D2127" s="20" t="s">
        <v>18548</v>
      </c>
      <c r="E2127" s="21"/>
      <c r="F2127" s="20" t="s">
        <v>18549</v>
      </c>
      <c r="G2127" s="20" t="s">
        <v>18550</v>
      </c>
      <c r="H2127" s="20" t="s">
        <v>56</v>
      </c>
    </row>
    <row r="2128" spans="1:8" x14ac:dyDescent="0.25">
      <c r="A2128" s="19">
        <v>2127</v>
      </c>
      <c r="B2128" s="21" t="s">
        <v>18501</v>
      </c>
      <c r="C2128" s="21" t="s">
        <v>32</v>
      </c>
      <c r="D2128" s="20" t="s">
        <v>18551</v>
      </c>
      <c r="E2128" s="21"/>
      <c r="F2128" s="20" t="s">
        <v>18552</v>
      </c>
      <c r="G2128" s="20" t="s">
        <v>18553</v>
      </c>
      <c r="H2128" s="20" t="s">
        <v>56</v>
      </c>
    </row>
    <row r="2129" spans="1:8" x14ac:dyDescent="0.25">
      <c r="A2129" s="19">
        <v>2128</v>
      </c>
      <c r="B2129" s="21" t="s">
        <v>18501</v>
      </c>
      <c r="C2129" s="21" t="s">
        <v>32</v>
      </c>
      <c r="D2129" s="20" t="s">
        <v>18554</v>
      </c>
      <c r="E2129" s="21"/>
      <c r="F2129" s="20" t="s">
        <v>18555</v>
      </c>
      <c r="G2129" s="20" t="s">
        <v>18556</v>
      </c>
      <c r="H2129" s="20" t="s">
        <v>56</v>
      </c>
    </row>
    <row r="2130" spans="1:8" x14ac:dyDescent="0.25">
      <c r="A2130" s="19">
        <v>2129</v>
      </c>
      <c r="B2130" s="21" t="s">
        <v>18501</v>
      </c>
      <c r="C2130" s="21" t="s">
        <v>32</v>
      </c>
      <c r="D2130" s="20" t="s">
        <v>18557</v>
      </c>
      <c r="E2130" s="21"/>
      <c r="F2130" s="20" t="s">
        <v>18558</v>
      </c>
      <c r="G2130" s="20" t="s">
        <v>18559</v>
      </c>
      <c r="H2130" s="20" t="s">
        <v>56</v>
      </c>
    </row>
    <row r="2131" spans="1:8" x14ac:dyDescent="0.25">
      <c r="A2131" s="19">
        <v>2130</v>
      </c>
      <c r="B2131" s="21" t="s">
        <v>18501</v>
      </c>
      <c r="C2131" s="21" t="s">
        <v>32</v>
      </c>
      <c r="D2131" s="20" t="s">
        <v>18560</v>
      </c>
      <c r="E2131" s="21"/>
      <c r="F2131" s="20" t="s">
        <v>18561</v>
      </c>
      <c r="G2131" s="20" t="s">
        <v>18562</v>
      </c>
      <c r="H2131" s="20" t="s">
        <v>56</v>
      </c>
    </row>
    <row r="2132" spans="1:8" x14ac:dyDescent="0.25">
      <c r="A2132" s="19">
        <v>2131</v>
      </c>
      <c r="B2132" s="21" t="s">
        <v>18501</v>
      </c>
      <c r="C2132" s="21" t="s">
        <v>32</v>
      </c>
      <c r="D2132" s="20" t="s">
        <v>18563</v>
      </c>
      <c r="E2132" s="21"/>
      <c r="F2132" s="20" t="s">
        <v>3342</v>
      </c>
      <c r="G2132" s="20" t="s">
        <v>3343</v>
      </c>
      <c r="H2132" s="20" t="s">
        <v>56</v>
      </c>
    </row>
    <row r="2133" spans="1:8" x14ac:dyDescent="0.25">
      <c r="A2133" s="19">
        <v>2132</v>
      </c>
      <c r="B2133" s="21" t="s">
        <v>18501</v>
      </c>
      <c r="C2133" s="21" t="s">
        <v>32</v>
      </c>
      <c r="D2133" s="20" t="s">
        <v>18564</v>
      </c>
      <c r="E2133" s="21"/>
      <c r="F2133" s="20" t="s">
        <v>18565</v>
      </c>
      <c r="G2133" s="20" t="s">
        <v>18566</v>
      </c>
      <c r="H2133" s="20" t="s">
        <v>56</v>
      </c>
    </row>
    <row r="2134" spans="1:8" x14ac:dyDescent="0.25">
      <c r="A2134" s="19">
        <v>2133</v>
      </c>
      <c r="B2134" s="21" t="s">
        <v>18501</v>
      </c>
      <c r="C2134" s="21" t="s">
        <v>32</v>
      </c>
      <c r="D2134" s="20" t="s">
        <v>18567</v>
      </c>
      <c r="E2134" s="21"/>
      <c r="F2134" s="20" t="s">
        <v>3321</v>
      </c>
      <c r="G2134" s="20" t="s">
        <v>3322</v>
      </c>
      <c r="H2134" s="20" t="s">
        <v>56</v>
      </c>
    </row>
    <row r="2135" spans="1:8" x14ac:dyDescent="0.25">
      <c r="A2135" s="19">
        <v>2134</v>
      </c>
      <c r="B2135" s="21" t="s">
        <v>18501</v>
      </c>
      <c r="C2135" s="21" t="s">
        <v>32</v>
      </c>
      <c r="D2135" s="20" t="s">
        <v>18568</v>
      </c>
      <c r="E2135" s="21"/>
      <c r="F2135" s="20" t="s">
        <v>3324</v>
      </c>
      <c r="G2135" s="20" t="s">
        <v>3325</v>
      </c>
      <c r="H2135" s="20" t="s">
        <v>56</v>
      </c>
    </row>
    <row r="2136" spans="1:8" x14ac:dyDescent="0.25">
      <c r="A2136" s="19">
        <v>2135</v>
      </c>
      <c r="B2136" s="21" t="s">
        <v>18501</v>
      </c>
      <c r="C2136" s="21" t="s">
        <v>32</v>
      </c>
      <c r="D2136" s="20" t="s">
        <v>18569</v>
      </c>
      <c r="E2136" s="21"/>
      <c r="F2136" s="20" t="s">
        <v>3366</v>
      </c>
      <c r="G2136" s="20" t="s">
        <v>3367</v>
      </c>
      <c r="H2136" s="20" t="s">
        <v>56</v>
      </c>
    </row>
    <row r="2137" spans="1:8" x14ac:dyDescent="0.25">
      <c r="A2137" s="19">
        <v>2136</v>
      </c>
      <c r="B2137" s="21" t="s">
        <v>18501</v>
      </c>
      <c r="C2137" s="21" t="s">
        <v>32</v>
      </c>
      <c r="D2137" s="20" t="s">
        <v>18570</v>
      </c>
      <c r="E2137" s="21"/>
      <c r="F2137" s="20" t="s">
        <v>3327</v>
      </c>
      <c r="G2137" s="20" t="s">
        <v>3328</v>
      </c>
      <c r="H2137" s="20" t="s">
        <v>56</v>
      </c>
    </row>
    <row r="2138" spans="1:8" x14ac:dyDescent="0.25">
      <c r="A2138" s="19">
        <v>2137</v>
      </c>
      <c r="B2138" s="21" t="s">
        <v>18501</v>
      </c>
      <c r="C2138" s="21" t="s">
        <v>32</v>
      </c>
      <c r="D2138" s="20" t="s">
        <v>18571</v>
      </c>
      <c r="E2138" s="21"/>
      <c r="F2138" s="20" t="s">
        <v>18572</v>
      </c>
      <c r="G2138" s="20" t="s">
        <v>18573</v>
      </c>
      <c r="H2138" s="20" t="s">
        <v>56</v>
      </c>
    </row>
    <row r="2139" spans="1:8" x14ac:dyDescent="0.25">
      <c r="A2139" s="19">
        <v>2138</v>
      </c>
      <c r="B2139" s="21" t="s">
        <v>18501</v>
      </c>
      <c r="C2139" s="21" t="s">
        <v>32</v>
      </c>
      <c r="D2139" s="20" t="s">
        <v>18574</v>
      </c>
      <c r="E2139" s="21"/>
      <c r="F2139" s="20" t="s">
        <v>18575</v>
      </c>
      <c r="G2139" s="20" t="s">
        <v>18422</v>
      </c>
      <c r="H2139" s="20" t="s">
        <v>56</v>
      </c>
    </row>
    <row r="2140" spans="1:8" x14ac:dyDescent="0.25">
      <c r="A2140" s="19">
        <v>2139</v>
      </c>
      <c r="B2140" s="21" t="s">
        <v>18501</v>
      </c>
      <c r="C2140" s="21" t="s">
        <v>32</v>
      </c>
      <c r="D2140" s="20" t="s">
        <v>18576</v>
      </c>
      <c r="E2140" s="21"/>
      <c r="F2140" s="20" t="s">
        <v>18577</v>
      </c>
      <c r="G2140" s="20" t="s">
        <v>18578</v>
      </c>
      <c r="H2140" s="20" t="s">
        <v>56</v>
      </c>
    </row>
    <row r="2141" spans="1:8" x14ac:dyDescent="0.25">
      <c r="A2141" s="19">
        <v>2140</v>
      </c>
      <c r="B2141" s="21" t="s">
        <v>18501</v>
      </c>
      <c r="C2141" s="21" t="s">
        <v>32</v>
      </c>
      <c r="D2141" s="20" t="s">
        <v>18579</v>
      </c>
      <c r="E2141" s="21"/>
      <c r="F2141" s="20" t="s">
        <v>18580</v>
      </c>
      <c r="G2141" s="20" t="s">
        <v>18581</v>
      </c>
      <c r="H2141" s="20" t="s">
        <v>56</v>
      </c>
    </row>
    <row r="2142" spans="1:8" x14ac:dyDescent="0.25">
      <c r="A2142" s="19">
        <v>2141</v>
      </c>
      <c r="B2142" s="21" t="s">
        <v>18501</v>
      </c>
      <c r="C2142" s="21" t="s">
        <v>32</v>
      </c>
      <c r="D2142" s="20" t="s">
        <v>18582</v>
      </c>
      <c r="E2142" s="21"/>
      <c r="F2142" s="20" t="s">
        <v>18583</v>
      </c>
      <c r="G2142" s="20" t="s">
        <v>18584</v>
      </c>
      <c r="H2142" s="20" t="s">
        <v>56</v>
      </c>
    </row>
    <row r="2143" spans="1:8" x14ac:dyDescent="0.25">
      <c r="A2143" s="19">
        <v>2142</v>
      </c>
      <c r="B2143" s="21" t="s">
        <v>18501</v>
      </c>
      <c r="C2143" s="21" t="s">
        <v>32</v>
      </c>
      <c r="D2143" s="20" t="s">
        <v>18585</v>
      </c>
      <c r="E2143" s="21"/>
      <c r="F2143" s="20" t="s">
        <v>18586</v>
      </c>
      <c r="G2143" s="20" t="s">
        <v>3376</v>
      </c>
      <c r="H2143" s="20" t="s">
        <v>56</v>
      </c>
    </row>
    <row r="2144" spans="1:8" x14ac:dyDescent="0.25">
      <c r="A2144" s="19">
        <v>2143</v>
      </c>
      <c r="B2144" s="21" t="s">
        <v>18501</v>
      </c>
      <c r="C2144" s="21" t="s">
        <v>32</v>
      </c>
      <c r="D2144" s="20" t="s">
        <v>18587</v>
      </c>
      <c r="E2144" s="21"/>
      <c r="F2144" s="20" t="s">
        <v>18588</v>
      </c>
      <c r="G2144" s="20" t="s">
        <v>18589</v>
      </c>
      <c r="H2144" s="20" t="s">
        <v>56</v>
      </c>
    </row>
    <row r="2145" spans="1:8" x14ac:dyDescent="0.25">
      <c r="A2145" s="19">
        <v>2144</v>
      </c>
      <c r="B2145" s="21" t="s">
        <v>18501</v>
      </c>
      <c r="C2145" s="21" t="s">
        <v>32</v>
      </c>
      <c r="D2145" s="20" t="s">
        <v>18590</v>
      </c>
      <c r="E2145" s="21"/>
      <c r="F2145" s="20" t="s">
        <v>18591</v>
      </c>
      <c r="G2145" s="20" t="s">
        <v>18592</v>
      </c>
      <c r="H2145" s="20" t="s">
        <v>56</v>
      </c>
    </row>
    <row r="2146" spans="1:8" x14ac:dyDescent="0.25">
      <c r="A2146" s="19">
        <v>2145</v>
      </c>
      <c r="B2146" s="21" t="s">
        <v>18501</v>
      </c>
      <c r="C2146" s="21" t="s">
        <v>32</v>
      </c>
      <c r="D2146" s="20" t="s">
        <v>18593</v>
      </c>
      <c r="E2146" s="21"/>
      <c r="F2146" s="20" t="s">
        <v>18594</v>
      </c>
      <c r="G2146" s="20" t="s">
        <v>11419</v>
      </c>
      <c r="H2146" s="20" t="s">
        <v>56</v>
      </c>
    </row>
    <row r="2147" spans="1:8" x14ac:dyDescent="0.25">
      <c r="A2147" s="19">
        <v>2146</v>
      </c>
      <c r="B2147" s="21" t="s">
        <v>18501</v>
      </c>
      <c r="C2147" s="21" t="s">
        <v>32</v>
      </c>
      <c r="D2147" s="20" t="s">
        <v>18595</v>
      </c>
      <c r="E2147" s="21"/>
      <c r="F2147" s="20" t="s">
        <v>18596</v>
      </c>
      <c r="G2147" s="20" t="s">
        <v>18597</v>
      </c>
      <c r="H2147" s="20" t="s">
        <v>56</v>
      </c>
    </row>
    <row r="2148" spans="1:8" x14ac:dyDescent="0.25">
      <c r="A2148" s="19">
        <v>2147</v>
      </c>
      <c r="B2148" s="21" t="s">
        <v>18501</v>
      </c>
      <c r="C2148" s="21" t="s">
        <v>32</v>
      </c>
      <c r="D2148" s="20" t="s">
        <v>18598</v>
      </c>
      <c r="E2148" s="21"/>
      <c r="F2148" s="20" t="s">
        <v>18599</v>
      </c>
      <c r="G2148" s="20" t="s">
        <v>18600</v>
      </c>
      <c r="H2148" s="20" t="s">
        <v>56</v>
      </c>
    </row>
    <row r="2149" spans="1:8" x14ac:dyDescent="0.25">
      <c r="A2149" s="19">
        <v>2148</v>
      </c>
      <c r="B2149" s="21" t="s">
        <v>18501</v>
      </c>
      <c r="C2149" s="21" t="s">
        <v>32</v>
      </c>
      <c r="D2149" s="20" t="s">
        <v>18601</v>
      </c>
      <c r="E2149" s="21"/>
      <c r="F2149" s="20" t="s">
        <v>18602</v>
      </c>
      <c r="G2149" s="20" t="s">
        <v>334</v>
      </c>
      <c r="H2149" s="20" t="s">
        <v>56</v>
      </c>
    </row>
    <row r="2150" spans="1:8" x14ac:dyDescent="0.25">
      <c r="A2150" s="19">
        <v>2149</v>
      </c>
      <c r="B2150" s="21" t="s">
        <v>18501</v>
      </c>
      <c r="C2150" s="21" t="s">
        <v>32</v>
      </c>
      <c r="D2150" s="20" t="s">
        <v>18603</v>
      </c>
      <c r="E2150" s="21"/>
      <c r="F2150" s="20" t="s">
        <v>18604</v>
      </c>
      <c r="G2150" s="20" t="s">
        <v>18605</v>
      </c>
      <c r="H2150" s="20" t="s">
        <v>56</v>
      </c>
    </row>
    <row r="2151" spans="1:8" x14ac:dyDescent="0.25">
      <c r="A2151" s="19">
        <v>2150</v>
      </c>
      <c r="B2151" s="21" t="s">
        <v>18501</v>
      </c>
      <c r="C2151" s="21" t="s">
        <v>32</v>
      </c>
      <c r="D2151" s="20" t="s">
        <v>18606</v>
      </c>
      <c r="E2151" s="21"/>
      <c r="F2151" s="20" t="s">
        <v>18607</v>
      </c>
      <c r="G2151" s="20" t="s">
        <v>18608</v>
      </c>
      <c r="H2151" s="20" t="s">
        <v>56</v>
      </c>
    </row>
    <row r="2152" spans="1:8" x14ac:dyDescent="0.25">
      <c r="A2152" s="19">
        <v>2151</v>
      </c>
      <c r="B2152" s="21" t="s">
        <v>18501</v>
      </c>
      <c r="C2152" s="21" t="s">
        <v>32</v>
      </c>
      <c r="D2152" s="20" t="s">
        <v>18609</v>
      </c>
      <c r="E2152" s="21"/>
      <c r="F2152" s="20" t="s">
        <v>18610</v>
      </c>
      <c r="G2152" s="20" t="s">
        <v>18611</v>
      </c>
      <c r="H2152" s="20" t="s">
        <v>56</v>
      </c>
    </row>
    <row r="2153" spans="1:8" x14ac:dyDescent="0.25">
      <c r="A2153" s="19">
        <v>2152</v>
      </c>
      <c r="B2153" s="21" t="s">
        <v>18501</v>
      </c>
      <c r="C2153" s="21" t="s">
        <v>32</v>
      </c>
      <c r="D2153" s="20" t="s">
        <v>18612</v>
      </c>
      <c r="E2153" s="21"/>
      <c r="F2153" s="20" t="s">
        <v>18613</v>
      </c>
      <c r="G2153" s="20" t="s">
        <v>18614</v>
      </c>
      <c r="H2153" s="20" t="s">
        <v>56</v>
      </c>
    </row>
    <row r="2154" spans="1:8" x14ac:dyDescent="0.25">
      <c r="A2154" s="19">
        <v>2153</v>
      </c>
      <c r="B2154" s="21" t="s">
        <v>18501</v>
      </c>
      <c r="C2154" s="21" t="s">
        <v>32</v>
      </c>
      <c r="D2154" s="20" t="s">
        <v>18615</v>
      </c>
      <c r="E2154" s="21"/>
      <c r="F2154" s="20" t="s">
        <v>18616</v>
      </c>
      <c r="G2154" s="20" t="s">
        <v>18617</v>
      </c>
      <c r="H2154" s="20" t="s">
        <v>56</v>
      </c>
    </row>
    <row r="2155" spans="1:8" x14ac:dyDescent="0.25">
      <c r="A2155" s="19">
        <v>2154</v>
      </c>
      <c r="B2155" s="21" t="s">
        <v>18501</v>
      </c>
      <c r="C2155" s="21" t="s">
        <v>32</v>
      </c>
      <c r="D2155" s="20" t="s">
        <v>18618</v>
      </c>
      <c r="E2155" s="21"/>
      <c r="F2155" s="20" t="s">
        <v>18619</v>
      </c>
      <c r="G2155" s="20" t="s">
        <v>18620</v>
      </c>
      <c r="H2155" s="20" t="s">
        <v>56</v>
      </c>
    </row>
    <row r="2156" spans="1:8" x14ac:dyDescent="0.25">
      <c r="A2156" s="19">
        <v>2155</v>
      </c>
      <c r="B2156" s="21" t="s">
        <v>18501</v>
      </c>
      <c r="C2156" s="21" t="s">
        <v>32</v>
      </c>
      <c r="D2156" s="20" t="s">
        <v>18621</v>
      </c>
      <c r="E2156" s="21"/>
      <c r="F2156" s="20" t="s">
        <v>18622</v>
      </c>
      <c r="G2156" s="20" t="s">
        <v>18623</v>
      </c>
      <c r="H2156" s="20" t="s">
        <v>56</v>
      </c>
    </row>
    <row r="2157" spans="1:8" x14ac:dyDescent="0.25">
      <c r="A2157" s="19">
        <v>2156</v>
      </c>
      <c r="B2157" s="21" t="s">
        <v>18501</v>
      </c>
      <c r="C2157" s="21" t="s">
        <v>32</v>
      </c>
      <c r="D2157" s="20" t="s">
        <v>18624</v>
      </c>
      <c r="E2157" s="21"/>
      <c r="F2157" s="20" t="s">
        <v>18625</v>
      </c>
      <c r="G2157" s="20" t="s">
        <v>18626</v>
      </c>
      <c r="H2157" s="20" t="s">
        <v>56</v>
      </c>
    </row>
    <row r="2158" spans="1:8" x14ac:dyDescent="0.25">
      <c r="A2158" s="19">
        <v>2157</v>
      </c>
      <c r="B2158" s="21" t="s">
        <v>18501</v>
      </c>
      <c r="C2158" s="21" t="s">
        <v>32</v>
      </c>
      <c r="D2158" s="20" t="s">
        <v>18627</v>
      </c>
      <c r="E2158" s="21"/>
      <c r="F2158" s="20" t="s">
        <v>18628</v>
      </c>
      <c r="G2158" s="20" t="s">
        <v>18629</v>
      </c>
      <c r="H2158" s="20" t="s">
        <v>56</v>
      </c>
    </row>
  </sheetData>
  <autoFilter ref="H1:H2158" xr:uid="{00000000-0001-0000-0200-000000000000}"/>
  <conditionalFormatting sqref="D1">
    <cfRule type="duplicateValues" dxfId="6" priority="1"/>
    <cfRule type="duplicateValues" dxfId="5" priority="2"/>
  </conditionalFormatting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F61D-ADC2-48ED-A626-0F10013ED110}">
  <dimension ref="A1:G2148"/>
  <sheetViews>
    <sheetView zoomScale="106" zoomScaleNormal="106" workbookViewId="0">
      <pane ySplit="1" topLeftCell="A2" activePane="bottomLeft" state="frozen"/>
      <selection sqref="A1:G2046"/>
      <selection pane="bottomLeft" sqref="A1:G2046"/>
    </sheetView>
  </sheetViews>
  <sheetFormatPr defaultRowHeight="15" x14ac:dyDescent="0.25"/>
  <cols>
    <col min="1" max="1" width="9" style="18"/>
    <col min="2" max="2" width="14.375" style="18" customWidth="1"/>
    <col min="3" max="3" width="14.625" style="18" customWidth="1"/>
    <col min="4" max="4" width="14" style="18" customWidth="1"/>
    <col min="5" max="5" width="13.625" style="18" customWidth="1"/>
    <col min="6" max="6" width="37.125" style="18" customWidth="1"/>
    <col min="7" max="7" width="10.125" style="18" customWidth="1"/>
    <col min="8" max="16384" width="9" style="18"/>
  </cols>
  <sheetData>
    <row r="1" spans="1:7" x14ac:dyDescent="0.25">
      <c r="A1" s="26" t="s">
        <v>45</v>
      </c>
      <c r="B1" s="17" t="s">
        <v>46</v>
      </c>
      <c r="C1" s="17" t="s">
        <v>47</v>
      </c>
      <c r="D1" s="17" t="s">
        <v>48</v>
      </c>
      <c r="E1" s="17" t="s">
        <v>49</v>
      </c>
      <c r="F1" s="17" t="s">
        <v>50</v>
      </c>
      <c r="G1" s="17" t="s">
        <v>51</v>
      </c>
    </row>
    <row r="2" spans="1:7" x14ac:dyDescent="0.25">
      <c r="A2" s="19">
        <v>1</v>
      </c>
      <c r="B2" s="21" t="s">
        <v>1368</v>
      </c>
      <c r="C2" s="21" t="s">
        <v>1369</v>
      </c>
      <c r="D2" s="21" t="s">
        <v>18630</v>
      </c>
      <c r="E2" s="21" t="s">
        <v>18631</v>
      </c>
      <c r="F2" s="21" t="s">
        <v>1549</v>
      </c>
      <c r="G2" s="21" t="s">
        <v>56</v>
      </c>
    </row>
    <row r="3" spans="1:7" x14ac:dyDescent="0.25">
      <c r="A3" s="19">
        <v>2</v>
      </c>
      <c r="B3" s="21" t="s">
        <v>1368</v>
      </c>
      <c r="C3" s="21" t="s">
        <v>1369</v>
      </c>
      <c r="D3" s="21" t="s">
        <v>18632</v>
      </c>
      <c r="E3" s="21" t="s">
        <v>18633</v>
      </c>
      <c r="F3" s="21" t="s">
        <v>18634</v>
      </c>
      <c r="G3" s="21" t="s">
        <v>56</v>
      </c>
    </row>
    <row r="4" spans="1:7" x14ac:dyDescent="0.25">
      <c r="A4" s="19">
        <v>3</v>
      </c>
      <c r="B4" s="21" t="s">
        <v>1368</v>
      </c>
      <c r="C4" s="21" t="s">
        <v>1369</v>
      </c>
      <c r="D4" s="21" t="s">
        <v>18635</v>
      </c>
      <c r="E4" s="21" t="s">
        <v>18636</v>
      </c>
      <c r="F4" s="21" t="s">
        <v>18637</v>
      </c>
      <c r="G4" s="21" t="s">
        <v>56</v>
      </c>
    </row>
    <row r="5" spans="1:7" x14ac:dyDescent="0.25">
      <c r="A5" s="19">
        <v>4</v>
      </c>
      <c r="B5" s="21" t="s">
        <v>1368</v>
      </c>
      <c r="C5" s="21" t="s">
        <v>1369</v>
      </c>
      <c r="D5" s="21" t="s">
        <v>18638</v>
      </c>
      <c r="E5" s="21" t="s">
        <v>18639</v>
      </c>
      <c r="F5" s="21" t="s">
        <v>18640</v>
      </c>
      <c r="G5" s="21" t="s">
        <v>56</v>
      </c>
    </row>
    <row r="6" spans="1:7" x14ac:dyDescent="0.25">
      <c r="A6" s="19">
        <v>5</v>
      </c>
      <c r="B6" s="21" t="s">
        <v>1368</v>
      </c>
      <c r="C6" s="21" t="s">
        <v>1369</v>
      </c>
      <c r="D6" s="21" t="s">
        <v>18641</v>
      </c>
      <c r="E6" s="21" t="s">
        <v>18642</v>
      </c>
      <c r="F6" s="21" t="s">
        <v>18643</v>
      </c>
      <c r="G6" s="21" t="s">
        <v>56</v>
      </c>
    </row>
    <row r="7" spans="1:7" x14ac:dyDescent="0.25">
      <c r="A7" s="19">
        <v>6</v>
      </c>
      <c r="B7" s="21" t="s">
        <v>1368</v>
      </c>
      <c r="C7" s="21" t="s">
        <v>1369</v>
      </c>
      <c r="D7" s="21" t="s">
        <v>18644</v>
      </c>
      <c r="E7" s="21" t="s">
        <v>18645</v>
      </c>
      <c r="F7" s="21" t="s">
        <v>18646</v>
      </c>
      <c r="G7" s="21" t="s">
        <v>56</v>
      </c>
    </row>
    <row r="8" spans="1:7" x14ac:dyDescent="0.25">
      <c r="A8" s="19">
        <v>7</v>
      </c>
      <c r="B8" s="21" t="s">
        <v>1368</v>
      </c>
      <c r="C8" s="21" t="s">
        <v>1369</v>
      </c>
      <c r="D8" s="21" t="s">
        <v>18647</v>
      </c>
      <c r="E8" s="21" t="s">
        <v>18648</v>
      </c>
      <c r="F8" s="21" t="s">
        <v>8473</v>
      </c>
      <c r="G8" s="21" t="s">
        <v>56</v>
      </c>
    </row>
    <row r="9" spans="1:7" x14ac:dyDescent="0.25">
      <c r="A9" s="19">
        <v>8</v>
      </c>
      <c r="B9" s="21" t="s">
        <v>1368</v>
      </c>
      <c r="C9" s="21" t="s">
        <v>1369</v>
      </c>
      <c r="D9" s="21" t="s">
        <v>18649</v>
      </c>
      <c r="E9" s="21" t="s">
        <v>18650</v>
      </c>
      <c r="F9" s="21" t="s">
        <v>18651</v>
      </c>
      <c r="G9" s="21" t="s">
        <v>56</v>
      </c>
    </row>
    <row r="10" spans="1:7" x14ac:dyDescent="0.25">
      <c r="A10" s="19">
        <v>9</v>
      </c>
      <c r="B10" s="21" t="s">
        <v>1368</v>
      </c>
      <c r="C10" s="21" t="s">
        <v>1369</v>
      </c>
      <c r="D10" s="21" t="s">
        <v>18652</v>
      </c>
      <c r="E10" s="21" t="s">
        <v>18653</v>
      </c>
      <c r="F10" s="21" t="s">
        <v>18654</v>
      </c>
      <c r="G10" s="21" t="s">
        <v>56</v>
      </c>
    </row>
    <row r="11" spans="1:7" x14ac:dyDescent="0.25">
      <c r="A11" s="19">
        <v>10</v>
      </c>
      <c r="B11" s="21" t="s">
        <v>1368</v>
      </c>
      <c r="C11" s="21" t="s">
        <v>1369</v>
      </c>
      <c r="D11" s="21" t="s">
        <v>18655</v>
      </c>
      <c r="E11" s="21" t="s">
        <v>18656</v>
      </c>
      <c r="F11" s="21" t="s">
        <v>18657</v>
      </c>
      <c r="G11" s="21" t="s">
        <v>56</v>
      </c>
    </row>
    <row r="12" spans="1:7" x14ac:dyDescent="0.25">
      <c r="A12" s="19">
        <v>11</v>
      </c>
      <c r="B12" s="21" t="s">
        <v>1368</v>
      </c>
      <c r="C12" s="21" t="s">
        <v>1369</v>
      </c>
      <c r="D12" s="21" t="s">
        <v>18658</v>
      </c>
      <c r="E12" s="21" t="s">
        <v>18659</v>
      </c>
      <c r="F12" s="21" t="s">
        <v>18660</v>
      </c>
      <c r="G12" s="21" t="s">
        <v>56</v>
      </c>
    </row>
    <row r="13" spans="1:7" x14ac:dyDescent="0.25">
      <c r="A13" s="19">
        <v>12</v>
      </c>
      <c r="B13" s="21" t="s">
        <v>1368</v>
      </c>
      <c r="C13" s="21" t="s">
        <v>1369</v>
      </c>
      <c r="D13" s="21" t="s">
        <v>18661</v>
      </c>
      <c r="E13" s="21" t="s">
        <v>18662</v>
      </c>
      <c r="F13" s="21" t="s">
        <v>18663</v>
      </c>
      <c r="G13" s="21" t="s">
        <v>56</v>
      </c>
    </row>
    <row r="14" spans="1:7" x14ac:dyDescent="0.25">
      <c r="A14" s="19">
        <v>13</v>
      </c>
      <c r="B14" s="21" t="s">
        <v>1368</v>
      </c>
      <c r="C14" s="21" t="s">
        <v>1369</v>
      </c>
      <c r="D14" s="21" t="s">
        <v>18664</v>
      </c>
      <c r="E14" s="21" t="s">
        <v>18665</v>
      </c>
      <c r="F14" s="21" t="s">
        <v>18666</v>
      </c>
      <c r="G14" s="21" t="s">
        <v>56</v>
      </c>
    </row>
    <row r="15" spans="1:7" x14ac:dyDescent="0.25">
      <c r="A15" s="19">
        <v>14</v>
      </c>
      <c r="B15" s="21" t="s">
        <v>1368</v>
      </c>
      <c r="C15" s="21" t="s">
        <v>1369</v>
      </c>
      <c r="D15" s="21" t="s">
        <v>18667</v>
      </c>
      <c r="E15" s="21" t="s">
        <v>18668</v>
      </c>
      <c r="F15" s="21" t="s">
        <v>18669</v>
      </c>
      <c r="G15" s="21" t="s">
        <v>56</v>
      </c>
    </row>
    <row r="16" spans="1:7" x14ac:dyDescent="0.25">
      <c r="A16" s="19">
        <v>15</v>
      </c>
      <c r="B16" s="21" t="s">
        <v>1368</v>
      </c>
      <c r="C16" s="21" t="s">
        <v>1369</v>
      </c>
      <c r="D16" s="21" t="s">
        <v>18670</v>
      </c>
      <c r="E16" s="21" t="s">
        <v>18671</v>
      </c>
      <c r="F16" s="21" t="s">
        <v>18672</v>
      </c>
      <c r="G16" s="21" t="s">
        <v>56</v>
      </c>
    </row>
    <row r="17" spans="1:7" x14ac:dyDescent="0.25">
      <c r="A17" s="19">
        <v>16</v>
      </c>
      <c r="B17" s="21" t="s">
        <v>1368</v>
      </c>
      <c r="C17" s="21" t="s">
        <v>1369</v>
      </c>
      <c r="D17" s="21" t="s">
        <v>18673</v>
      </c>
      <c r="E17" s="21" t="s">
        <v>18674</v>
      </c>
      <c r="F17" s="21" t="s">
        <v>18675</v>
      </c>
      <c r="G17" s="21" t="s">
        <v>56</v>
      </c>
    </row>
    <row r="18" spans="1:7" x14ac:dyDescent="0.25">
      <c r="A18" s="19">
        <v>17</v>
      </c>
      <c r="B18" s="21" t="s">
        <v>1368</v>
      </c>
      <c r="C18" s="21" t="s">
        <v>1369</v>
      </c>
      <c r="D18" s="21" t="s">
        <v>18676</v>
      </c>
      <c r="E18" s="21" t="s">
        <v>18677</v>
      </c>
      <c r="F18" s="21" t="s">
        <v>18678</v>
      </c>
      <c r="G18" s="21" t="s">
        <v>56</v>
      </c>
    </row>
    <row r="19" spans="1:7" x14ac:dyDescent="0.25">
      <c r="A19" s="19">
        <v>18</v>
      </c>
      <c r="B19" s="21" t="s">
        <v>1368</v>
      </c>
      <c r="C19" s="21" t="s">
        <v>1369</v>
      </c>
      <c r="D19" s="21" t="s">
        <v>18679</v>
      </c>
      <c r="E19" s="21" t="s">
        <v>18680</v>
      </c>
      <c r="F19" s="21" t="s">
        <v>18681</v>
      </c>
      <c r="G19" s="21" t="s">
        <v>56</v>
      </c>
    </row>
    <row r="20" spans="1:7" x14ac:dyDescent="0.25">
      <c r="A20" s="19">
        <v>19</v>
      </c>
      <c r="B20" s="21" t="s">
        <v>1368</v>
      </c>
      <c r="C20" s="21" t="s">
        <v>1369</v>
      </c>
      <c r="D20" s="21" t="s">
        <v>18682</v>
      </c>
      <c r="E20" s="21" t="s">
        <v>18683</v>
      </c>
      <c r="F20" s="21" t="s">
        <v>18684</v>
      </c>
      <c r="G20" s="21" t="s">
        <v>56</v>
      </c>
    </row>
    <row r="21" spans="1:7" x14ac:dyDescent="0.25">
      <c r="A21" s="19">
        <v>20</v>
      </c>
      <c r="B21" s="21" t="s">
        <v>1368</v>
      </c>
      <c r="C21" s="21" t="s">
        <v>1369</v>
      </c>
      <c r="D21" s="21" t="s">
        <v>18685</v>
      </c>
      <c r="E21" s="21" t="s">
        <v>18686</v>
      </c>
      <c r="F21" s="21" t="s">
        <v>18687</v>
      </c>
      <c r="G21" s="21" t="s">
        <v>56</v>
      </c>
    </row>
    <row r="22" spans="1:7" x14ac:dyDescent="0.25">
      <c r="A22" s="19">
        <v>21</v>
      </c>
      <c r="B22" s="21" t="s">
        <v>1368</v>
      </c>
      <c r="C22" s="21" t="s">
        <v>1369</v>
      </c>
      <c r="D22" s="21" t="s">
        <v>18688</v>
      </c>
      <c r="E22" s="21" t="s">
        <v>18689</v>
      </c>
      <c r="F22" s="21" t="s">
        <v>18690</v>
      </c>
      <c r="G22" s="21" t="s">
        <v>56</v>
      </c>
    </row>
    <row r="23" spans="1:7" x14ac:dyDescent="0.25">
      <c r="A23" s="19">
        <v>22</v>
      </c>
      <c r="B23" s="21" t="s">
        <v>1368</v>
      </c>
      <c r="C23" s="21" t="s">
        <v>1369</v>
      </c>
      <c r="D23" s="21" t="s">
        <v>18691</v>
      </c>
      <c r="E23" s="21" t="s">
        <v>18692</v>
      </c>
      <c r="F23" s="21" t="s">
        <v>18693</v>
      </c>
      <c r="G23" s="21" t="s">
        <v>56</v>
      </c>
    </row>
    <row r="24" spans="1:7" x14ac:dyDescent="0.25">
      <c r="A24" s="19">
        <v>23</v>
      </c>
      <c r="B24" s="21" t="s">
        <v>1368</v>
      </c>
      <c r="C24" s="21" t="s">
        <v>1369</v>
      </c>
      <c r="D24" s="21" t="s">
        <v>18694</v>
      </c>
      <c r="E24" s="21" t="s">
        <v>18695</v>
      </c>
      <c r="F24" s="21" t="s">
        <v>18696</v>
      </c>
      <c r="G24" s="21" t="s">
        <v>56</v>
      </c>
    </row>
    <row r="25" spans="1:7" x14ac:dyDescent="0.25">
      <c r="A25" s="19">
        <v>24</v>
      </c>
      <c r="B25" s="21" t="s">
        <v>1368</v>
      </c>
      <c r="C25" s="21" t="s">
        <v>1369</v>
      </c>
      <c r="D25" s="21" t="s">
        <v>18697</v>
      </c>
      <c r="E25" s="21" t="s">
        <v>18698</v>
      </c>
      <c r="F25" s="21" t="s">
        <v>422</v>
      </c>
      <c r="G25" s="21" t="s">
        <v>56</v>
      </c>
    </row>
    <row r="26" spans="1:7" x14ac:dyDescent="0.25">
      <c r="A26" s="19">
        <v>25</v>
      </c>
      <c r="B26" s="21" t="s">
        <v>1368</v>
      </c>
      <c r="C26" s="21" t="s">
        <v>1369</v>
      </c>
      <c r="D26" s="21" t="s">
        <v>18699</v>
      </c>
      <c r="E26" s="21" t="s">
        <v>18700</v>
      </c>
      <c r="F26" s="21" t="s">
        <v>3791</v>
      </c>
      <c r="G26" s="21" t="s">
        <v>56</v>
      </c>
    </row>
    <row r="27" spans="1:7" x14ac:dyDescent="0.25">
      <c r="A27" s="19">
        <v>26</v>
      </c>
      <c r="B27" s="21" t="s">
        <v>1368</v>
      </c>
      <c r="C27" s="21" t="s">
        <v>1369</v>
      </c>
      <c r="D27" s="21" t="s">
        <v>18701</v>
      </c>
      <c r="E27" s="21" t="s">
        <v>18702</v>
      </c>
      <c r="F27" s="21" t="s">
        <v>18703</v>
      </c>
      <c r="G27" s="21" t="s">
        <v>56</v>
      </c>
    </row>
    <row r="28" spans="1:7" x14ac:dyDescent="0.25">
      <c r="A28" s="19">
        <v>27</v>
      </c>
      <c r="B28" s="21" t="s">
        <v>1368</v>
      </c>
      <c r="C28" s="21" t="s">
        <v>1369</v>
      </c>
      <c r="D28" s="21" t="s">
        <v>18704</v>
      </c>
      <c r="E28" s="21" t="s">
        <v>18705</v>
      </c>
      <c r="F28" s="21" t="s">
        <v>18706</v>
      </c>
      <c r="G28" s="21" t="s">
        <v>56</v>
      </c>
    </row>
    <row r="29" spans="1:7" x14ac:dyDescent="0.25">
      <c r="A29" s="19">
        <v>28</v>
      </c>
      <c r="B29" s="21" t="s">
        <v>1368</v>
      </c>
      <c r="C29" s="21" t="s">
        <v>1369</v>
      </c>
      <c r="D29" s="21" t="s">
        <v>18707</v>
      </c>
      <c r="E29" s="21" t="s">
        <v>18708</v>
      </c>
      <c r="F29" s="21" t="s">
        <v>18709</v>
      </c>
      <c r="G29" s="21" t="s">
        <v>56</v>
      </c>
    </row>
    <row r="30" spans="1:7" x14ac:dyDescent="0.25">
      <c r="A30" s="19">
        <v>29</v>
      </c>
      <c r="B30" s="21" t="s">
        <v>1368</v>
      </c>
      <c r="C30" s="21" t="s">
        <v>1369</v>
      </c>
      <c r="D30" s="21" t="s">
        <v>18710</v>
      </c>
      <c r="E30" s="21" t="s">
        <v>18711</v>
      </c>
      <c r="F30" s="21" t="s">
        <v>18712</v>
      </c>
      <c r="G30" s="21" t="s">
        <v>56</v>
      </c>
    </row>
    <row r="31" spans="1:7" x14ac:dyDescent="0.25">
      <c r="A31" s="19">
        <v>30</v>
      </c>
      <c r="B31" s="21" t="s">
        <v>1368</v>
      </c>
      <c r="C31" s="21" t="s">
        <v>1369</v>
      </c>
      <c r="D31" s="21" t="s">
        <v>18713</v>
      </c>
      <c r="E31" s="21" t="s">
        <v>18714</v>
      </c>
      <c r="F31" s="21" t="s">
        <v>18715</v>
      </c>
      <c r="G31" s="21" t="s">
        <v>56</v>
      </c>
    </row>
    <row r="32" spans="1:7" x14ac:dyDescent="0.25">
      <c r="A32" s="19">
        <v>31</v>
      </c>
      <c r="B32" s="21" t="s">
        <v>1368</v>
      </c>
      <c r="C32" s="21" t="s">
        <v>1369</v>
      </c>
      <c r="D32" s="21" t="s">
        <v>18716</v>
      </c>
      <c r="E32" s="21" t="s">
        <v>18717</v>
      </c>
      <c r="F32" s="21" t="s">
        <v>18718</v>
      </c>
      <c r="G32" s="21" t="s">
        <v>56</v>
      </c>
    </row>
    <row r="33" spans="1:7" x14ac:dyDescent="0.25">
      <c r="A33" s="19">
        <v>32</v>
      </c>
      <c r="B33" s="21" t="s">
        <v>1368</v>
      </c>
      <c r="C33" s="21" t="s">
        <v>1369</v>
      </c>
      <c r="D33" s="21" t="s">
        <v>18719</v>
      </c>
      <c r="E33" s="21" t="s">
        <v>18720</v>
      </c>
      <c r="F33" s="21" t="s">
        <v>18721</v>
      </c>
      <c r="G33" s="21" t="s">
        <v>56</v>
      </c>
    </row>
    <row r="34" spans="1:7" x14ac:dyDescent="0.25">
      <c r="A34" s="19">
        <v>33</v>
      </c>
      <c r="B34" s="21" t="s">
        <v>1368</v>
      </c>
      <c r="C34" s="21" t="s">
        <v>1369</v>
      </c>
      <c r="D34" s="21" t="s">
        <v>18722</v>
      </c>
      <c r="E34" s="21" t="s">
        <v>18723</v>
      </c>
      <c r="F34" s="21" t="s">
        <v>18724</v>
      </c>
      <c r="G34" s="21" t="s">
        <v>56</v>
      </c>
    </row>
    <row r="35" spans="1:7" x14ac:dyDescent="0.25">
      <c r="A35" s="19">
        <v>34</v>
      </c>
      <c r="B35" s="21" t="s">
        <v>1368</v>
      </c>
      <c r="C35" s="21" t="s">
        <v>1369</v>
      </c>
      <c r="D35" s="21" t="s">
        <v>18725</v>
      </c>
      <c r="E35" s="21" t="s">
        <v>18726</v>
      </c>
      <c r="F35" s="21" t="s">
        <v>18727</v>
      </c>
      <c r="G35" s="21" t="s">
        <v>56</v>
      </c>
    </row>
    <row r="36" spans="1:7" x14ac:dyDescent="0.25">
      <c r="A36" s="19">
        <v>35</v>
      </c>
      <c r="B36" s="21" t="s">
        <v>1368</v>
      </c>
      <c r="C36" s="21" t="s">
        <v>1369</v>
      </c>
      <c r="D36" s="21" t="s">
        <v>18728</v>
      </c>
      <c r="E36" s="21" t="s">
        <v>18729</v>
      </c>
      <c r="F36" s="21" t="s">
        <v>18730</v>
      </c>
      <c r="G36" s="21" t="s">
        <v>56</v>
      </c>
    </row>
    <row r="37" spans="1:7" x14ac:dyDescent="0.25">
      <c r="A37" s="19">
        <v>36</v>
      </c>
      <c r="B37" s="21" t="s">
        <v>1368</v>
      </c>
      <c r="C37" s="21" t="s">
        <v>1369</v>
      </c>
      <c r="D37" s="21" t="s">
        <v>18731</v>
      </c>
      <c r="E37" s="21" t="s">
        <v>18732</v>
      </c>
      <c r="F37" s="21" t="s">
        <v>18733</v>
      </c>
      <c r="G37" s="21" t="s">
        <v>56</v>
      </c>
    </row>
    <row r="38" spans="1:7" x14ac:dyDescent="0.25">
      <c r="A38" s="19">
        <v>37</v>
      </c>
      <c r="B38" s="21" t="s">
        <v>1368</v>
      </c>
      <c r="C38" s="21" t="s">
        <v>1369</v>
      </c>
      <c r="D38" s="21" t="s">
        <v>18734</v>
      </c>
      <c r="E38" s="21" t="s">
        <v>18735</v>
      </c>
      <c r="F38" s="21" t="s">
        <v>18736</v>
      </c>
      <c r="G38" s="21" t="s">
        <v>56</v>
      </c>
    </row>
    <row r="39" spans="1:7" x14ac:dyDescent="0.25">
      <c r="A39" s="19">
        <v>38</v>
      </c>
      <c r="B39" s="21" t="s">
        <v>1368</v>
      </c>
      <c r="C39" s="21" t="s">
        <v>1369</v>
      </c>
      <c r="D39" s="21" t="s">
        <v>18737</v>
      </c>
      <c r="E39" s="21" t="s">
        <v>18738</v>
      </c>
      <c r="F39" s="21" t="s">
        <v>18739</v>
      </c>
      <c r="G39" s="21" t="s">
        <v>56</v>
      </c>
    </row>
    <row r="40" spans="1:7" x14ac:dyDescent="0.25">
      <c r="A40" s="19">
        <v>39</v>
      </c>
      <c r="B40" s="21" t="s">
        <v>1368</v>
      </c>
      <c r="C40" s="21" t="s">
        <v>1369</v>
      </c>
      <c r="D40" s="21" t="s">
        <v>18740</v>
      </c>
      <c r="E40" s="21" t="s">
        <v>18741</v>
      </c>
      <c r="F40" s="21" t="s">
        <v>18742</v>
      </c>
      <c r="G40" s="21" t="s">
        <v>56</v>
      </c>
    </row>
    <row r="41" spans="1:7" x14ac:dyDescent="0.25">
      <c r="A41" s="19">
        <v>40</v>
      </c>
      <c r="B41" s="21" t="s">
        <v>1368</v>
      </c>
      <c r="C41" s="21" t="s">
        <v>1369</v>
      </c>
      <c r="D41" s="21" t="s">
        <v>18743</v>
      </c>
      <c r="E41" s="21" t="s">
        <v>18744</v>
      </c>
      <c r="F41" s="21" t="s">
        <v>18745</v>
      </c>
      <c r="G41" s="21" t="s">
        <v>56</v>
      </c>
    </row>
    <row r="42" spans="1:7" x14ac:dyDescent="0.25">
      <c r="A42" s="19">
        <v>41</v>
      </c>
      <c r="B42" s="21" t="s">
        <v>1368</v>
      </c>
      <c r="C42" s="21" t="s">
        <v>1369</v>
      </c>
      <c r="D42" s="21" t="s">
        <v>18746</v>
      </c>
      <c r="E42" s="21" t="s">
        <v>18747</v>
      </c>
      <c r="F42" s="21" t="s">
        <v>18748</v>
      </c>
      <c r="G42" s="21" t="s">
        <v>56</v>
      </c>
    </row>
    <row r="43" spans="1:7" x14ac:dyDescent="0.25">
      <c r="A43" s="19">
        <v>42</v>
      </c>
      <c r="B43" s="21" t="s">
        <v>1368</v>
      </c>
      <c r="C43" s="21" t="s">
        <v>1369</v>
      </c>
      <c r="D43" s="21" t="s">
        <v>18749</v>
      </c>
      <c r="E43" s="21" t="s">
        <v>18750</v>
      </c>
      <c r="F43" s="21" t="s">
        <v>18751</v>
      </c>
      <c r="G43" s="21" t="s">
        <v>56</v>
      </c>
    </row>
    <row r="44" spans="1:7" x14ac:dyDescent="0.25">
      <c r="A44" s="19">
        <v>43</v>
      </c>
      <c r="B44" s="21" t="s">
        <v>1368</v>
      </c>
      <c r="C44" s="21" t="s">
        <v>1369</v>
      </c>
      <c r="D44" s="21" t="s">
        <v>18752</v>
      </c>
      <c r="E44" s="21" t="s">
        <v>18753</v>
      </c>
      <c r="F44" s="21" t="s">
        <v>18754</v>
      </c>
      <c r="G44" s="21" t="s">
        <v>56</v>
      </c>
    </row>
    <row r="45" spans="1:7" x14ac:dyDescent="0.25">
      <c r="A45" s="19">
        <v>44</v>
      </c>
      <c r="B45" s="21" t="s">
        <v>1368</v>
      </c>
      <c r="C45" s="21" t="s">
        <v>1369</v>
      </c>
      <c r="D45" s="21" t="s">
        <v>18755</v>
      </c>
      <c r="E45" s="21" t="s">
        <v>18756</v>
      </c>
      <c r="F45" s="21" t="s">
        <v>18757</v>
      </c>
      <c r="G45" s="21" t="s">
        <v>56</v>
      </c>
    </row>
    <row r="46" spans="1:7" x14ac:dyDescent="0.25">
      <c r="A46" s="19">
        <v>45</v>
      </c>
      <c r="B46" s="21" t="s">
        <v>1368</v>
      </c>
      <c r="C46" s="21" t="s">
        <v>1369</v>
      </c>
      <c r="D46" s="21" t="s">
        <v>18758</v>
      </c>
      <c r="E46" s="21" t="s">
        <v>18759</v>
      </c>
      <c r="F46" s="21" t="s">
        <v>18760</v>
      </c>
      <c r="G46" s="21" t="s">
        <v>56</v>
      </c>
    </row>
    <row r="47" spans="1:7" x14ac:dyDescent="0.25">
      <c r="A47" s="19">
        <v>46</v>
      </c>
      <c r="B47" s="21" t="s">
        <v>1368</v>
      </c>
      <c r="C47" s="21" t="s">
        <v>1369</v>
      </c>
      <c r="D47" s="21" t="s">
        <v>18761</v>
      </c>
      <c r="E47" s="21" t="s">
        <v>18762</v>
      </c>
      <c r="F47" s="21" t="s">
        <v>18763</v>
      </c>
      <c r="G47" s="21" t="s">
        <v>96</v>
      </c>
    </row>
    <row r="48" spans="1:7" x14ac:dyDescent="0.25">
      <c r="A48" s="19">
        <v>47</v>
      </c>
      <c r="B48" s="21" t="s">
        <v>1368</v>
      </c>
      <c r="C48" s="21" t="s">
        <v>1369</v>
      </c>
      <c r="D48" s="21" t="s">
        <v>18764</v>
      </c>
      <c r="E48" s="21" t="s">
        <v>18765</v>
      </c>
      <c r="F48" s="21" t="s">
        <v>18766</v>
      </c>
      <c r="G48" s="21" t="s">
        <v>56</v>
      </c>
    </row>
    <row r="49" spans="1:7" x14ac:dyDescent="0.25">
      <c r="A49" s="19">
        <v>48</v>
      </c>
      <c r="B49" s="21" t="s">
        <v>1368</v>
      </c>
      <c r="C49" s="21" t="s">
        <v>1369</v>
      </c>
      <c r="D49" s="21" t="s">
        <v>18767</v>
      </c>
      <c r="E49" s="21" t="s">
        <v>18768</v>
      </c>
      <c r="F49" s="21" t="s">
        <v>18769</v>
      </c>
      <c r="G49" s="21" t="s">
        <v>56</v>
      </c>
    </row>
    <row r="50" spans="1:7" x14ac:dyDescent="0.25">
      <c r="A50" s="19">
        <v>49</v>
      </c>
      <c r="B50" s="21" t="s">
        <v>1368</v>
      </c>
      <c r="C50" s="21" t="s">
        <v>1369</v>
      </c>
      <c r="D50" s="21" t="s">
        <v>18770</v>
      </c>
      <c r="E50" s="21" t="s">
        <v>18771</v>
      </c>
      <c r="F50" s="21" t="s">
        <v>18772</v>
      </c>
      <c r="G50" s="21" t="s">
        <v>96</v>
      </c>
    </row>
    <row r="51" spans="1:7" x14ac:dyDescent="0.25">
      <c r="A51" s="19">
        <v>50</v>
      </c>
      <c r="B51" s="21" t="s">
        <v>1368</v>
      </c>
      <c r="C51" s="21" t="s">
        <v>1369</v>
      </c>
      <c r="D51" s="21" t="s">
        <v>18773</v>
      </c>
      <c r="E51" s="21" t="s">
        <v>18774</v>
      </c>
      <c r="F51" s="21" t="s">
        <v>18775</v>
      </c>
      <c r="G51" s="21" t="s">
        <v>56</v>
      </c>
    </row>
    <row r="52" spans="1:7" x14ac:dyDescent="0.25">
      <c r="A52" s="19">
        <v>51</v>
      </c>
      <c r="B52" s="21" t="s">
        <v>1368</v>
      </c>
      <c r="C52" s="21" t="s">
        <v>1369</v>
      </c>
      <c r="D52" s="21" t="s">
        <v>18776</v>
      </c>
      <c r="E52" s="21" t="s">
        <v>18777</v>
      </c>
      <c r="F52" s="21" t="s">
        <v>18778</v>
      </c>
      <c r="G52" s="21" t="s">
        <v>96</v>
      </c>
    </row>
    <row r="53" spans="1:7" x14ac:dyDescent="0.25">
      <c r="A53" s="19">
        <v>52</v>
      </c>
      <c r="B53" s="21" t="s">
        <v>1368</v>
      </c>
      <c r="C53" s="21" t="s">
        <v>1369</v>
      </c>
      <c r="D53" s="21" t="s">
        <v>18779</v>
      </c>
      <c r="E53" s="21" t="s">
        <v>18780</v>
      </c>
      <c r="F53" s="21" t="s">
        <v>18781</v>
      </c>
      <c r="G53" s="21" t="s">
        <v>56</v>
      </c>
    </row>
    <row r="54" spans="1:7" x14ac:dyDescent="0.25">
      <c r="A54" s="19">
        <v>53</v>
      </c>
      <c r="B54" s="21" t="s">
        <v>1368</v>
      </c>
      <c r="C54" s="21" t="s">
        <v>1369</v>
      </c>
      <c r="D54" s="21" t="s">
        <v>18782</v>
      </c>
      <c r="E54" s="21" t="s">
        <v>18783</v>
      </c>
      <c r="F54" s="21" t="s">
        <v>18784</v>
      </c>
      <c r="G54" s="21" t="s">
        <v>56</v>
      </c>
    </row>
    <row r="55" spans="1:7" x14ac:dyDescent="0.25">
      <c r="A55" s="19">
        <v>54</v>
      </c>
      <c r="B55" s="21" t="s">
        <v>1368</v>
      </c>
      <c r="C55" s="21" t="s">
        <v>1369</v>
      </c>
      <c r="D55" s="21" t="s">
        <v>18785</v>
      </c>
      <c r="E55" s="21" t="s">
        <v>18786</v>
      </c>
      <c r="F55" s="21" t="s">
        <v>18787</v>
      </c>
      <c r="G55" s="21" t="s">
        <v>56</v>
      </c>
    </row>
    <row r="56" spans="1:7" x14ac:dyDescent="0.25">
      <c r="A56" s="19">
        <v>55</v>
      </c>
      <c r="B56" s="21" t="s">
        <v>1368</v>
      </c>
      <c r="C56" s="21" t="s">
        <v>1369</v>
      </c>
      <c r="D56" s="21" t="s">
        <v>18788</v>
      </c>
      <c r="E56" s="21" t="s">
        <v>18789</v>
      </c>
      <c r="F56" s="21" t="s">
        <v>18790</v>
      </c>
      <c r="G56" s="21" t="s">
        <v>56</v>
      </c>
    </row>
    <row r="57" spans="1:7" x14ac:dyDescent="0.25">
      <c r="A57" s="19">
        <v>56</v>
      </c>
      <c r="B57" s="21" t="s">
        <v>1368</v>
      </c>
      <c r="C57" s="21" t="s">
        <v>1369</v>
      </c>
      <c r="D57" s="21" t="s">
        <v>18791</v>
      </c>
      <c r="E57" s="21" t="s">
        <v>18792</v>
      </c>
      <c r="F57" s="21" t="s">
        <v>18793</v>
      </c>
      <c r="G57" s="21" t="s">
        <v>56</v>
      </c>
    </row>
    <row r="58" spans="1:7" x14ac:dyDescent="0.25">
      <c r="A58" s="19">
        <v>57</v>
      </c>
      <c r="B58" s="21" t="s">
        <v>1368</v>
      </c>
      <c r="C58" s="21" t="s">
        <v>1369</v>
      </c>
      <c r="D58" s="21" t="s">
        <v>18794</v>
      </c>
      <c r="E58" s="21" t="s">
        <v>18795</v>
      </c>
      <c r="F58" s="21" t="s">
        <v>18796</v>
      </c>
      <c r="G58" s="21" t="s">
        <v>96</v>
      </c>
    </row>
    <row r="59" spans="1:7" x14ac:dyDescent="0.25">
      <c r="A59" s="19">
        <v>58</v>
      </c>
      <c r="B59" s="21" t="s">
        <v>1368</v>
      </c>
      <c r="C59" s="21" t="s">
        <v>1369</v>
      </c>
      <c r="D59" s="21" t="s">
        <v>18797</v>
      </c>
      <c r="E59" s="21" t="s">
        <v>18798</v>
      </c>
      <c r="F59" s="21" t="s">
        <v>18799</v>
      </c>
      <c r="G59" s="21" t="s">
        <v>56</v>
      </c>
    </row>
    <row r="60" spans="1:7" x14ac:dyDescent="0.25">
      <c r="A60" s="19">
        <v>59</v>
      </c>
      <c r="B60" s="21" t="s">
        <v>1368</v>
      </c>
      <c r="C60" s="21" t="s">
        <v>1369</v>
      </c>
      <c r="D60" s="21" t="s">
        <v>18800</v>
      </c>
      <c r="E60" s="21" t="s">
        <v>18801</v>
      </c>
      <c r="F60" s="21" t="s">
        <v>18802</v>
      </c>
      <c r="G60" s="21" t="s">
        <v>56</v>
      </c>
    </row>
    <row r="61" spans="1:7" x14ac:dyDescent="0.25">
      <c r="A61" s="19">
        <v>60</v>
      </c>
      <c r="B61" s="21" t="s">
        <v>1368</v>
      </c>
      <c r="C61" s="21" t="s">
        <v>1369</v>
      </c>
      <c r="D61" s="21" t="s">
        <v>18803</v>
      </c>
      <c r="E61" s="21" t="s">
        <v>18804</v>
      </c>
      <c r="F61" s="21" t="s">
        <v>18805</v>
      </c>
      <c r="G61" s="21" t="s">
        <v>56</v>
      </c>
    </row>
    <row r="62" spans="1:7" x14ac:dyDescent="0.25">
      <c r="A62" s="19">
        <v>61</v>
      </c>
      <c r="B62" s="21" t="s">
        <v>1368</v>
      </c>
      <c r="C62" s="21" t="s">
        <v>1369</v>
      </c>
      <c r="D62" s="21" t="s">
        <v>18806</v>
      </c>
      <c r="E62" s="21" t="s">
        <v>18807</v>
      </c>
      <c r="F62" s="21" t="s">
        <v>18808</v>
      </c>
      <c r="G62" s="21" t="s">
        <v>56</v>
      </c>
    </row>
    <row r="63" spans="1:7" x14ac:dyDescent="0.25">
      <c r="A63" s="19">
        <v>62</v>
      </c>
      <c r="B63" s="21" t="s">
        <v>1368</v>
      </c>
      <c r="C63" s="21" t="s">
        <v>1369</v>
      </c>
      <c r="D63" s="21" t="s">
        <v>18809</v>
      </c>
      <c r="E63" s="21" t="s">
        <v>18810</v>
      </c>
      <c r="F63" s="21" t="s">
        <v>18811</v>
      </c>
      <c r="G63" s="21" t="s">
        <v>56</v>
      </c>
    </row>
    <row r="64" spans="1:7" x14ac:dyDescent="0.25">
      <c r="A64" s="19">
        <v>63</v>
      </c>
      <c r="B64" s="21" t="s">
        <v>1368</v>
      </c>
      <c r="C64" s="21" t="s">
        <v>1369</v>
      </c>
      <c r="D64" s="21" t="s">
        <v>18812</v>
      </c>
      <c r="E64" s="21" t="s">
        <v>18813</v>
      </c>
      <c r="F64" s="21" t="s">
        <v>18814</v>
      </c>
      <c r="G64" s="21" t="s">
        <v>56</v>
      </c>
    </row>
    <row r="65" spans="1:7" x14ac:dyDescent="0.25">
      <c r="A65" s="19">
        <v>64</v>
      </c>
      <c r="B65" s="21" t="s">
        <v>1368</v>
      </c>
      <c r="C65" s="21" t="s">
        <v>1369</v>
      </c>
      <c r="D65" s="21" t="s">
        <v>18815</v>
      </c>
      <c r="E65" s="21" t="s">
        <v>18816</v>
      </c>
      <c r="F65" s="21" t="s">
        <v>18817</v>
      </c>
      <c r="G65" s="21" t="s">
        <v>56</v>
      </c>
    </row>
    <row r="66" spans="1:7" x14ac:dyDescent="0.25">
      <c r="A66" s="19">
        <v>65</v>
      </c>
      <c r="B66" s="21" t="s">
        <v>1368</v>
      </c>
      <c r="C66" s="21" t="s">
        <v>1369</v>
      </c>
      <c r="D66" s="21" t="s">
        <v>18818</v>
      </c>
      <c r="E66" s="21" t="s">
        <v>18819</v>
      </c>
      <c r="F66" s="21" t="s">
        <v>18820</v>
      </c>
      <c r="G66" s="21" t="s">
        <v>96</v>
      </c>
    </row>
    <row r="67" spans="1:7" x14ac:dyDescent="0.25">
      <c r="A67" s="19">
        <v>66</v>
      </c>
      <c r="B67" s="21" t="s">
        <v>1368</v>
      </c>
      <c r="C67" s="21" t="s">
        <v>1369</v>
      </c>
      <c r="D67" s="21" t="s">
        <v>18821</v>
      </c>
      <c r="E67" s="21" t="s">
        <v>18822</v>
      </c>
      <c r="F67" s="21" t="s">
        <v>18823</v>
      </c>
      <c r="G67" s="21" t="s">
        <v>56</v>
      </c>
    </row>
    <row r="68" spans="1:7" x14ac:dyDescent="0.25">
      <c r="A68" s="19">
        <v>67</v>
      </c>
      <c r="B68" s="21" t="s">
        <v>1368</v>
      </c>
      <c r="C68" s="21" t="s">
        <v>1369</v>
      </c>
      <c r="D68" s="21" t="s">
        <v>18824</v>
      </c>
      <c r="E68" s="21" t="s">
        <v>18825</v>
      </c>
      <c r="F68" s="21" t="s">
        <v>18826</v>
      </c>
      <c r="G68" s="21" t="s">
        <v>56</v>
      </c>
    </row>
    <row r="69" spans="1:7" x14ac:dyDescent="0.25">
      <c r="A69" s="19">
        <v>68</v>
      </c>
      <c r="B69" s="21" t="s">
        <v>1368</v>
      </c>
      <c r="C69" s="21" t="s">
        <v>1369</v>
      </c>
      <c r="D69" s="21" t="s">
        <v>18827</v>
      </c>
      <c r="E69" s="21" t="s">
        <v>18828</v>
      </c>
      <c r="F69" s="21" t="s">
        <v>18829</v>
      </c>
      <c r="G69" s="21" t="s">
        <v>96</v>
      </c>
    </row>
    <row r="70" spans="1:7" x14ac:dyDescent="0.25">
      <c r="A70" s="19">
        <v>69</v>
      </c>
      <c r="B70" s="21" t="s">
        <v>1368</v>
      </c>
      <c r="C70" s="21" t="s">
        <v>1369</v>
      </c>
      <c r="D70" s="21" t="s">
        <v>18830</v>
      </c>
      <c r="E70" s="21" t="s">
        <v>18831</v>
      </c>
      <c r="F70" s="21" t="s">
        <v>18832</v>
      </c>
      <c r="G70" s="21" t="s">
        <v>56</v>
      </c>
    </row>
    <row r="71" spans="1:7" x14ac:dyDescent="0.25">
      <c r="A71" s="19">
        <v>70</v>
      </c>
      <c r="B71" s="21" t="s">
        <v>1368</v>
      </c>
      <c r="C71" s="21" t="s">
        <v>1369</v>
      </c>
      <c r="D71" s="21" t="s">
        <v>18833</v>
      </c>
      <c r="E71" s="21" t="s">
        <v>18834</v>
      </c>
      <c r="F71" s="21" t="s">
        <v>18835</v>
      </c>
      <c r="G71" s="21" t="s">
        <v>56</v>
      </c>
    </row>
    <row r="72" spans="1:7" x14ac:dyDescent="0.25">
      <c r="A72" s="19">
        <v>71</v>
      </c>
      <c r="B72" s="21" t="s">
        <v>1368</v>
      </c>
      <c r="C72" s="21" t="s">
        <v>1369</v>
      </c>
      <c r="D72" s="21" t="s">
        <v>18836</v>
      </c>
      <c r="E72" s="21" t="s">
        <v>18837</v>
      </c>
      <c r="F72" s="21" t="s">
        <v>18838</v>
      </c>
      <c r="G72" s="21" t="s">
        <v>56</v>
      </c>
    </row>
    <row r="73" spans="1:7" x14ac:dyDescent="0.25">
      <c r="A73" s="19">
        <v>72</v>
      </c>
      <c r="B73" s="21" t="s">
        <v>1368</v>
      </c>
      <c r="C73" s="21" t="s">
        <v>1369</v>
      </c>
      <c r="D73" s="21" t="s">
        <v>18839</v>
      </c>
      <c r="E73" s="21" t="s">
        <v>18840</v>
      </c>
      <c r="F73" s="21" t="s">
        <v>18841</v>
      </c>
      <c r="G73" s="21" t="s">
        <v>56</v>
      </c>
    </row>
    <row r="74" spans="1:7" x14ac:dyDescent="0.25">
      <c r="A74" s="19">
        <v>73</v>
      </c>
      <c r="B74" s="21" t="s">
        <v>1368</v>
      </c>
      <c r="C74" s="21" t="s">
        <v>1369</v>
      </c>
      <c r="D74" s="21" t="s">
        <v>18842</v>
      </c>
      <c r="E74" s="21" t="s">
        <v>18843</v>
      </c>
      <c r="F74" s="21" t="s">
        <v>18844</v>
      </c>
      <c r="G74" s="21" t="s">
        <v>56</v>
      </c>
    </row>
    <row r="75" spans="1:7" x14ac:dyDescent="0.25">
      <c r="A75" s="19">
        <v>74</v>
      </c>
      <c r="B75" s="21" t="s">
        <v>1368</v>
      </c>
      <c r="C75" s="21" t="s">
        <v>1369</v>
      </c>
      <c r="D75" s="21" t="s">
        <v>18845</v>
      </c>
      <c r="E75" s="21" t="s">
        <v>18846</v>
      </c>
      <c r="F75" s="21" t="s">
        <v>18847</v>
      </c>
      <c r="G75" s="21" t="s">
        <v>56</v>
      </c>
    </row>
    <row r="76" spans="1:7" x14ac:dyDescent="0.25">
      <c r="A76" s="19">
        <v>75</v>
      </c>
      <c r="B76" s="21" t="s">
        <v>1368</v>
      </c>
      <c r="C76" s="21" t="s">
        <v>1369</v>
      </c>
      <c r="D76" s="21" t="s">
        <v>18848</v>
      </c>
      <c r="E76" s="21" t="s">
        <v>18849</v>
      </c>
      <c r="F76" s="21" t="s">
        <v>18850</v>
      </c>
      <c r="G76" s="21" t="s">
        <v>56</v>
      </c>
    </row>
    <row r="77" spans="1:7" x14ac:dyDescent="0.25">
      <c r="A77" s="19">
        <v>76</v>
      </c>
      <c r="B77" s="21" t="s">
        <v>1368</v>
      </c>
      <c r="C77" s="21" t="s">
        <v>1369</v>
      </c>
      <c r="D77" s="21" t="s">
        <v>18851</v>
      </c>
      <c r="E77" s="21" t="s">
        <v>18852</v>
      </c>
      <c r="F77" s="21" t="s">
        <v>18853</v>
      </c>
      <c r="G77" s="21" t="s">
        <v>56</v>
      </c>
    </row>
    <row r="78" spans="1:7" x14ac:dyDescent="0.25">
      <c r="A78" s="19">
        <v>77</v>
      </c>
      <c r="B78" s="21" t="s">
        <v>1368</v>
      </c>
      <c r="C78" s="21" t="s">
        <v>1369</v>
      </c>
      <c r="D78" s="21" t="s">
        <v>18854</v>
      </c>
      <c r="E78" s="21" t="s">
        <v>18855</v>
      </c>
      <c r="F78" s="21" t="s">
        <v>18856</v>
      </c>
      <c r="G78" s="21" t="s">
        <v>96</v>
      </c>
    </row>
    <row r="79" spans="1:7" x14ac:dyDescent="0.25">
      <c r="A79" s="19">
        <v>78</v>
      </c>
      <c r="B79" s="21" t="s">
        <v>1368</v>
      </c>
      <c r="C79" s="21" t="s">
        <v>1369</v>
      </c>
      <c r="D79" s="21" t="s">
        <v>18857</v>
      </c>
      <c r="E79" s="21" t="s">
        <v>18858</v>
      </c>
      <c r="F79" s="21" t="s">
        <v>18859</v>
      </c>
      <c r="G79" s="21" t="s">
        <v>56</v>
      </c>
    </row>
    <row r="80" spans="1:7" x14ac:dyDescent="0.25">
      <c r="A80" s="19">
        <v>79</v>
      </c>
      <c r="B80" s="21" t="s">
        <v>1368</v>
      </c>
      <c r="C80" s="21" t="s">
        <v>1369</v>
      </c>
      <c r="D80" s="21" t="s">
        <v>18860</v>
      </c>
      <c r="E80" s="21" t="s">
        <v>18861</v>
      </c>
      <c r="F80" s="21" t="s">
        <v>18862</v>
      </c>
      <c r="G80" s="21" t="s">
        <v>56</v>
      </c>
    </row>
    <row r="81" spans="1:7" x14ac:dyDescent="0.25">
      <c r="A81" s="19">
        <v>80</v>
      </c>
      <c r="B81" s="21" t="s">
        <v>1368</v>
      </c>
      <c r="C81" s="21" t="s">
        <v>1369</v>
      </c>
      <c r="D81" s="21" t="s">
        <v>18863</v>
      </c>
      <c r="E81" s="21" t="s">
        <v>18864</v>
      </c>
      <c r="F81" s="21" t="s">
        <v>18865</v>
      </c>
      <c r="G81" s="21" t="s">
        <v>56</v>
      </c>
    </row>
    <row r="82" spans="1:7" x14ac:dyDescent="0.25">
      <c r="A82" s="19">
        <v>81</v>
      </c>
      <c r="B82" s="21" t="s">
        <v>1368</v>
      </c>
      <c r="C82" s="21" t="s">
        <v>1369</v>
      </c>
      <c r="D82" s="21" t="s">
        <v>18866</v>
      </c>
      <c r="E82" s="21" t="s">
        <v>18867</v>
      </c>
      <c r="F82" s="21" t="s">
        <v>18868</v>
      </c>
      <c r="G82" s="21" t="s">
        <v>56</v>
      </c>
    </row>
    <row r="83" spans="1:7" x14ac:dyDescent="0.25">
      <c r="A83" s="19">
        <v>82</v>
      </c>
      <c r="B83" s="21" t="s">
        <v>1368</v>
      </c>
      <c r="C83" s="21" t="s">
        <v>1369</v>
      </c>
      <c r="D83" s="21" t="s">
        <v>18869</v>
      </c>
      <c r="E83" s="21" t="s">
        <v>18870</v>
      </c>
      <c r="F83" s="21" t="s">
        <v>18871</v>
      </c>
      <c r="G83" s="21" t="s">
        <v>56</v>
      </c>
    </row>
    <row r="84" spans="1:7" x14ac:dyDescent="0.25">
      <c r="A84" s="19">
        <v>83</v>
      </c>
      <c r="B84" s="21" t="s">
        <v>1368</v>
      </c>
      <c r="C84" s="21" t="s">
        <v>1369</v>
      </c>
      <c r="D84" s="21" t="s">
        <v>18872</v>
      </c>
      <c r="E84" s="21" t="s">
        <v>18873</v>
      </c>
      <c r="F84" s="21" t="s">
        <v>18874</v>
      </c>
      <c r="G84" s="21" t="s">
        <v>56</v>
      </c>
    </row>
    <row r="85" spans="1:7" x14ac:dyDescent="0.25">
      <c r="A85" s="19">
        <v>84</v>
      </c>
      <c r="B85" s="21" t="s">
        <v>1368</v>
      </c>
      <c r="C85" s="21" t="s">
        <v>1369</v>
      </c>
      <c r="D85" s="21" t="s">
        <v>18875</v>
      </c>
      <c r="E85" s="21" t="s">
        <v>18876</v>
      </c>
      <c r="F85" s="21" t="s">
        <v>18877</v>
      </c>
      <c r="G85" s="21" t="s">
        <v>56</v>
      </c>
    </row>
    <row r="86" spans="1:7" x14ac:dyDescent="0.25">
      <c r="A86" s="19">
        <v>85</v>
      </c>
      <c r="B86" s="21" t="s">
        <v>1368</v>
      </c>
      <c r="C86" s="21" t="s">
        <v>1369</v>
      </c>
      <c r="D86" s="21" t="s">
        <v>18878</v>
      </c>
      <c r="E86" s="21" t="s">
        <v>18879</v>
      </c>
      <c r="F86" s="21" t="s">
        <v>13713</v>
      </c>
      <c r="G86" s="21" t="s">
        <v>56</v>
      </c>
    </row>
    <row r="87" spans="1:7" x14ac:dyDescent="0.25">
      <c r="A87" s="19">
        <v>86</v>
      </c>
      <c r="B87" s="21" t="s">
        <v>1368</v>
      </c>
      <c r="C87" s="21" t="s">
        <v>1369</v>
      </c>
      <c r="D87" s="21" t="s">
        <v>18880</v>
      </c>
      <c r="E87" s="21" t="s">
        <v>18881</v>
      </c>
      <c r="F87" s="21" t="s">
        <v>18882</v>
      </c>
      <c r="G87" s="21" t="s">
        <v>56</v>
      </c>
    </row>
    <row r="88" spans="1:7" x14ac:dyDescent="0.25">
      <c r="A88" s="19">
        <v>87</v>
      </c>
      <c r="B88" s="21" t="s">
        <v>1368</v>
      </c>
      <c r="C88" s="21" t="s">
        <v>1369</v>
      </c>
      <c r="D88" s="21" t="s">
        <v>18883</v>
      </c>
      <c r="E88" s="21" t="s">
        <v>18884</v>
      </c>
      <c r="F88" s="21" t="s">
        <v>18885</v>
      </c>
      <c r="G88" s="21" t="s">
        <v>56</v>
      </c>
    </row>
    <row r="89" spans="1:7" x14ac:dyDescent="0.25">
      <c r="A89" s="19">
        <v>88</v>
      </c>
      <c r="B89" s="21" t="s">
        <v>1368</v>
      </c>
      <c r="C89" s="21" t="s">
        <v>1369</v>
      </c>
      <c r="D89" s="21" t="s">
        <v>18886</v>
      </c>
      <c r="E89" s="21" t="s">
        <v>18887</v>
      </c>
      <c r="F89" s="21" t="s">
        <v>18888</v>
      </c>
      <c r="G89" s="21" t="s">
        <v>56</v>
      </c>
    </row>
    <row r="90" spans="1:7" x14ac:dyDescent="0.25">
      <c r="A90" s="19">
        <v>89</v>
      </c>
      <c r="B90" s="21" t="s">
        <v>1368</v>
      </c>
      <c r="C90" s="21" t="s">
        <v>1369</v>
      </c>
      <c r="D90" s="21" t="s">
        <v>18889</v>
      </c>
      <c r="E90" s="21" t="s">
        <v>18890</v>
      </c>
      <c r="F90" s="21" t="s">
        <v>18891</v>
      </c>
      <c r="G90" s="21" t="s">
        <v>56</v>
      </c>
    </row>
    <row r="91" spans="1:7" x14ac:dyDescent="0.25">
      <c r="A91" s="19">
        <v>90</v>
      </c>
      <c r="B91" s="21" t="s">
        <v>1368</v>
      </c>
      <c r="C91" s="21" t="s">
        <v>1369</v>
      </c>
      <c r="D91" s="21" t="s">
        <v>18892</v>
      </c>
      <c r="E91" s="21" t="s">
        <v>18893</v>
      </c>
      <c r="F91" s="21" t="s">
        <v>18894</v>
      </c>
      <c r="G91" s="21" t="s">
        <v>56</v>
      </c>
    </row>
    <row r="92" spans="1:7" x14ac:dyDescent="0.25">
      <c r="A92" s="19">
        <v>91</v>
      </c>
      <c r="B92" s="21" t="s">
        <v>1368</v>
      </c>
      <c r="C92" s="21" t="s">
        <v>1369</v>
      </c>
      <c r="D92" s="21" t="s">
        <v>18895</v>
      </c>
      <c r="E92" s="21" t="s">
        <v>18896</v>
      </c>
      <c r="F92" s="21" t="s">
        <v>18897</v>
      </c>
      <c r="G92" s="21" t="s">
        <v>56</v>
      </c>
    </row>
    <row r="93" spans="1:7" x14ac:dyDescent="0.25">
      <c r="A93" s="19">
        <v>92</v>
      </c>
      <c r="B93" s="21" t="s">
        <v>1368</v>
      </c>
      <c r="C93" s="21" t="s">
        <v>1369</v>
      </c>
      <c r="D93" s="21" t="s">
        <v>18898</v>
      </c>
      <c r="E93" s="21" t="s">
        <v>18899</v>
      </c>
      <c r="F93" s="21" t="s">
        <v>2592</v>
      </c>
      <c r="G93" s="21" t="s">
        <v>56</v>
      </c>
    </row>
    <row r="94" spans="1:7" x14ac:dyDescent="0.25">
      <c r="A94" s="19">
        <v>93</v>
      </c>
      <c r="B94" s="21" t="s">
        <v>1368</v>
      </c>
      <c r="C94" s="21" t="s">
        <v>1369</v>
      </c>
      <c r="D94" s="21" t="s">
        <v>18900</v>
      </c>
      <c r="E94" s="21" t="s">
        <v>18901</v>
      </c>
      <c r="F94" s="21" t="s">
        <v>18902</v>
      </c>
      <c r="G94" s="21" t="s">
        <v>56</v>
      </c>
    </row>
    <row r="95" spans="1:7" x14ac:dyDescent="0.25">
      <c r="A95" s="19">
        <v>94</v>
      </c>
      <c r="B95" s="21" t="s">
        <v>1368</v>
      </c>
      <c r="C95" s="21" t="s">
        <v>1369</v>
      </c>
      <c r="D95" s="21" t="s">
        <v>18903</v>
      </c>
      <c r="E95" s="21" t="s">
        <v>18904</v>
      </c>
      <c r="F95" s="21" t="s">
        <v>18905</v>
      </c>
      <c r="G95" s="21" t="s">
        <v>56</v>
      </c>
    </row>
    <row r="96" spans="1:7" x14ac:dyDescent="0.25">
      <c r="A96" s="19">
        <v>95</v>
      </c>
      <c r="B96" s="21" t="s">
        <v>1368</v>
      </c>
      <c r="C96" s="21" t="s">
        <v>1369</v>
      </c>
      <c r="D96" s="21" t="s">
        <v>18906</v>
      </c>
      <c r="E96" s="21" t="s">
        <v>18907</v>
      </c>
      <c r="F96" s="21" t="s">
        <v>18908</v>
      </c>
      <c r="G96" s="21" t="s">
        <v>56</v>
      </c>
    </row>
    <row r="97" spans="1:7" x14ac:dyDescent="0.25">
      <c r="A97" s="19">
        <v>96</v>
      </c>
      <c r="B97" s="21" t="s">
        <v>1368</v>
      </c>
      <c r="C97" s="21" t="s">
        <v>1369</v>
      </c>
      <c r="D97" s="21" t="s">
        <v>18909</v>
      </c>
      <c r="E97" s="21" t="s">
        <v>18910</v>
      </c>
      <c r="F97" s="21" t="s">
        <v>18911</v>
      </c>
      <c r="G97" s="21" t="s">
        <v>56</v>
      </c>
    </row>
    <row r="98" spans="1:7" x14ac:dyDescent="0.25">
      <c r="A98" s="19">
        <v>97</v>
      </c>
      <c r="B98" s="21" t="s">
        <v>1368</v>
      </c>
      <c r="C98" s="21" t="s">
        <v>1369</v>
      </c>
      <c r="D98" s="21" t="s">
        <v>18912</v>
      </c>
      <c r="E98" s="21" t="s">
        <v>18913</v>
      </c>
      <c r="F98" s="21" t="s">
        <v>18914</v>
      </c>
      <c r="G98" s="21" t="s">
        <v>56</v>
      </c>
    </row>
    <row r="99" spans="1:7" x14ac:dyDescent="0.25">
      <c r="A99" s="19">
        <v>98</v>
      </c>
      <c r="B99" s="21" t="s">
        <v>1368</v>
      </c>
      <c r="C99" s="21" t="s">
        <v>1369</v>
      </c>
      <c r="D99" s="21" t="s">
        <v>18915</v>
      </c>
      <c r="E99" s="21" t="s">
        <v>18916</v>
      </c>
      <c r="F99" s="21" t="s">
        <v>18917</v>
      </c>
      <c r="G99" s="21" t="s">
        <v>56</v>
      </c>
    </row>
    <row r="100" spans="1:7" x14ac:dyDescent="0.25">
      <c r="A100" s="19">
        <v>99</v>
      </c>
      <c r="B100" s="21" t="s">
        <v>1368</v>
      </c>
      <c r="C100" s="21" t="s">
        <v>1369</v>
      </c>
      <c r="D100" s="21" t="s">
        <v>18918</v>
      </c>
      <c r="E100" s="21" t="s">
        <v>18919</v>
      </c>
      <c r="F100" s="21" t="s">
        <v>18920</v>
      </c>
      <c r="G100" s="21" t="s">
        <v>56</v>
      </c>
    </row>
    <row r="101" spans="1:7" x14ac:dyDescent="0.25">
      <c r="A101" s="19">
        <v>100</v>
      </c>
      <c r="B101" s="21" t="s">
        <v>1368</v>
      </c>
      <c r="C101" s="21" t="s">
        <v>1369</v>
      </c>
      <c r="D101" s="21" t="s">
        <v>18921</v>
      </c>
      <c r="E101" s="21" t="s">
        <v>18922</v>
      </c>
      <c r="F101" s="21" t="s">
        <v>18923</v>
      </c>
      <c r="G101" s="21" t="s">
        <v>56</v>
      </c>
    </row>
    <row r="102" spans="1:7" x14ac:dyDescent="0.25">
      <c r="A102" s="19">
        <v>101</v>
      </c>
      <c r="B102" s="21" t="s">
        <v>1368</v>
      </c>
      <c r="C102" s="21" t="s">
        <v>1369</v>
      </c>
      <c r="D102" s="21" t="s">
        <v>18924</v>
      </c>
      <c r="E102" s="21" t="s">
        <v>18925</v>
      </c>
      <c r="F102" s="21" t="s">
        <v>10014</v>
      </c>
      <c r="G102" s="21" t="s">
        <v>56</v>
      </c>
    </row>
    <row r="103" spans="1:7" x14ac:dyDescent="0.25">
      <c r="A103" s="19">
        <v>102</v>
      </c>
      <c r="B103" s="21" t="s">
        <v>1368</v>
      </c>
      <c r="C103" s="21" t="s">
        <v>1369</v>
      </c>
      <c r="D103" s="21" t="s">
        <v>18926</v>
      </c>
      <c r="E103" s="21" t="s">
        <v>18927</v>
      </c>
      <c r="F103" s="21" t="s">
        <v>18928</v>
      </c>
      <c r="G103" s="21" t="s">
        <v>56</v>
      </c>
    </row>
    <row r="104" spans="1:7" x14ac:dyDescent="0.25">
      <c r="A104" s="19">
        <v>103</v>
      </c>
      <c r="B104" s="21" t="s">
        <v>1368</v>
      </c>
      <c r="C104" s="21" t="s">
        <v>1369</v>
      </c>
      <c r="D104" s="21" t="s">
        <v>18929</v>
      </c>
      <c r="E104" s="21" t="s">
        <v>18930</v>
      </c>
      <c r="F104" s="21" t="s">
        <v>18931</v>
      </c>
      <c r="G104" s="21" t="s">
        <v>56</v>
      </c>
    </row>
    <row r="105" spans="1:7" x14ac:dyDescent="0.25">
      <c r="A105" s="19">
        <v>104</v>
      </c>
      <c r="B105" s="21" t="s">
        <v>1368</v>
      </c>
      <c r="C105" s="21" t="s">
        <v>1369</v>
      </c>
      <c r="D105" s="21" t="s">
        <v>18932</v>
      </c>
      <c r="E105" s="21" t="s">
        <v>18933</v>
      </c>
      <c r="F105" s="21" t="s">
        <v>18934</v>
      </c>
      <c r="G105" s="21" t="s">
        <v>56</v>
      </c>
    </row>
    <row r="106" spans="1:7" x14ac:dyDescent="0.25">
      <c r="A106" s="19">
        <v>105</v>
      </c>
      <c r="B106" s="21" t="s">
        <v>1368</v>
      </c>
      <c r="C106" s="21" t="s">
        <v>1369</v>
      </c>
      <c r="D106" s="21" t="s">
        <v>18935</v>
      </c>
      <c r="E106" s="21" t="s">
        <v>18936</v>
      </c>
      <c r="F106" s="21" t="s">
        <v>8757</v>
      </c>
      <c r="G106" s="21" t="s">
        <v>56</v>
      </c>
    </row>
    <row r="107" spans="1:7" x14ac:dyDescent="0.25">
      <c r="A107" s="19">
        <v>106</v>
      </c>
      <c r="B107" s="21" t="s">
        <v>1368</v>
      </c>
      <c r="C107" s="21" t="s">
        <v>1369</v>
      </c>
      <c r="D107" s="21" t="s">
        <v>18937</v>
      </c>
      <c r="E107" s="21" t="s">
        <v>18938</v>
      </c>
      <c r="F107" s="21" t="s">
        <v>18939</v>
      </c>
      <c r="G107" s="21" t="s">
        <v>56</v>
      </c>
    </row>
    <row r="108" spans="1:7" x14ac:dyDescent="0.25">
      <c r="A108" s="19">
        <v>107</v>
      </c>
      <c r="B108" s="21" t="s">
        <v>1368</v>
      </c>
      <c r="C108" s="21" t="s">
        <v>1369</v>
      </c>
      <c r="D108" s="21" t="s">
        <v>18940</v>
      </c>
      <c r="E108" s="21" t="s">
        <v>18941</v>
      </c>
      <c r="F108" s="21" t="s">
        <v>18942</v>
      </c>
      <c r="G108" s="21" t="s">
        <v>56</v>
      </c>
    </row>
    <row r="109" spans="1:7" x14ac:dyDescent="0.25">
      <c r="A109" s="19">
        <v>108</v>
      </c>
      <c r="B109" s="21" t="s">
        <v>1368</v>
      </c>
      <c r="C109" s="21" t="s">
        <v>1369</v>
      </c>
      <c r="D109" s="21" t="s">
        <v>18943</v>
      </c>
      <c r="E109" s="21" t="s">
        <v>18944</v>
      </c>
      <c r="F109" s="21" t="s">
        <v>18945</v>
      </c>
      <c r="G109" s="21" t="s">
        <v>56</v>
      </c>
    </row>
    <row r="110" spans="1:7" x14ac:dyDescent="0.25">
      <c r="A110" s="19">
        <v>109</v>
      </c>
      <c r="B110" s="21" t="s">
        <v>1368</v>
      </c>
      <c r="C110" s="21" t="s">
        <v>1369</v>
      </c>
      <c r="D110" s="21" t="s">
        <v>18946</v>
      </c>
      <c r="E110" s="21" t="s">
        <v>18947</v>
      </c>
      <c r="F110" s="21" t="s">
        <v>18948</v>
      </c>
      <c r="G110" s="21" t="s">
        <v>56</v>
      </c>
    </row>
    <row r="111" spans="1:7" x14ac:dyDescent="0.25">
      <c r="A111" s="19">
        <v>110</v>
      </c>
      <c r="B111" s="21" t="s">
        <v>1368</v>
      </c>
      <c r="C111" s="21" t="s">
        <v>1369</v>
      </c>
      <c r="D111" s="21" t="s">
        <v>18949</v>
      </c>
      <c r="E111" s="21" t="s">
        <v>18950</v>
      </c>
      <c r="F111" s="21" t="s">
        <v>18951</v>
      </c>
      <c r="G111" s="21" t="s">
        <v>96</v>
      </c>
    </row>
    <row r="112" spans="1:7" x14ac:dyDescent="0.25">
      <c r="A112" s="19">
        <v>111</v>
      </c>
      <c r="B112" s="21" t="s">
        <v>1368</v>
      </c>
      <c r="C112" s="21" t="s">
        <v>1369</v>
      </c>
      <c r="D112" s="21" t="s">
        <v>18952</v>
      </c>
      <c r="E112" s="21" t="s">
        <v>18953</v>
      </c>
      <c r="F112" s="21" t="s">
        <v>18954</v>
      </c>
      <c r="G112" s="21" t="s">
        <v>56</v>
      </c>
    </row>
    <row r="113" spans="1:7" x14ac:dyDescent="0.25">
      <c r="A113" s="19">
        <v>112</v>
      </c>
      <c r="B113" s="21" t="s">
        <v>1368</v>
      </c>
      <c r="C113" s="21" t="s">
        <v>1369</v>
      </c>
      <c r="D113" s="21" t="s">
        <v>18955</v>
      </c>
      <c r="E113" s="21" t="s">
        <v>18956</v>
      </c>
      <c r="F113" s="21" t="s">
        <v>18957</v>
      </c>
      <c r="G113" s="21" t="s">
        <v>56</v>
      </c>
    </row>
    <row r="114" spans="1:7" x14ac:dyDescent="0.25">
      <c r="A114" s="19">
        <v>113</v>
      </c>
      <c r="B114" s="21" t="s">
        <v>1368</v>
      </c>
      <c r="C114" s="21" t="s">
        <v>1369</v>
      </c>
      <c r="D114" s="21" t="s">
        <v>18958</v>
      </c>
      <c r="E114" s="21" t="s">
        <v>18959</v>
      </c>
      <c r="F114" s="21" t="s">
        <v>18960</v>
      </c>
      <c r="G114" s="21" t="s">
        <v>96</v>
      </c>
    </row>
    <row r="115" spans="1:7" x14ac:dyDescent="0.25">
      <c r="A115" s="19">
        <v>114</v>
      </c>
      <c r="B115" s="21" t="s">
        <v>1368</v>
      </c>
      <c r="C115" s="21" t="s">
        <v>1369</v>
      </c>
      <c r="D115" s="21" t="s">
        <v>18961</v>
      </c>
      <c r="E115" s="21" t="s">
        <v>18962</v>
      </c>
      <c r="F115" s="21" t="s">
        <v>18963</v>
      </c>
      <c r="G115" s="21" t="s">
        <v>96</v>
      </c>
    </row>
    <row r="116" spans="1:7" x14ac:dyDescent="0.25">
      <c r="A116" s="19">
        <v>115</v>
      </c>
      <c r="B116" s="21" t="s">
        <v>1368</v>
      </c>
      <c r="C116" s="21" t="s">
        <v>1369</v>
      </c>
      <c r="D116" s="21" t="s">
        <v>18964</v>
      </c>
      <c r="E116" s="21" t="s">
        <v>18965</v>
      </c>
      <c r="F116" s="21" t="s">
        <v>18966</v>
      </c>
      <c r="G116" s="21" t="s">
        <v>56</v>
      </c>
    </row>
    <row r="117" spans="1:7" x14ac:dyDescent="0.25">
      <c r="A117" s="19">
        <v>116</v>
      </c>
      <c r="B117" s="21" t="s">
        <v>1368</v>
      </c>
      <c r="C117" s="21" t="s">
        <v>1369</v>
      </c>
      <c r="D117" s="21" t="s">
        <v>18967</v>
      </c>
      <c r="E117" s="21" t="s">
        <v>18968</v>
      </c>
      <c r="F117" s="21" t="s">
        <v>18969</v>
      </c>
      <c r="G117" s="21" t="s">
        <v>56</v>
      </c>
    </row>
    <row r="118" spans="1:7" x14ac:dyDescent="0.25">
      <c r="A118" s="19">
        <v>117</v>
      </c>
      <c r="B118" s="21" t="s">
        <v>1368</v>
      </c>
      <c r="C118" s="21" t="s">
        <v>1369</v>
      </c>
      <c r="D118" s="21" t="s">
        <v>18970</v>
      </c>
      <c r="E118" s="21" t="s">
        <v>18971</v>
      </c>
      <c r="F118" s="21" t="s">
        <v>18972</v>
      </c>
      <c r="G118" s="21" t="s">
        <v>56</v>
      </c>
    </row>
    <row r="119" spans="1:7" x14ac:dyDescent="0.25">
      <c r="A119" s="19">
        <v>118</v>
      </c>
      <c r="B119" s="21" t="s">
        <v>1368</v>
      </c>
      <c r="C119" s="21" t="s">
        <v>1369</v>
      </c>
      <c r="D119" s="21" t="s">
        <v>18973</v>
      </c>
      <c r="E119" s="21" t="s">
        <v>18974</v>
      </c>
      <c r="F119" s="21" t="s">
        <v>18975</v>
      </c>
      <c r="G119" s="21" t="s">
        <v>56</v>
      </c>
    </row>
    <row r="120" spans="1:7" x14ac:dyDescent="0.25">
      <c r="A120" s="19">
        <v>119</v>
      </c>
      <c r="B120" s="21" t="s">
        <v>1368</v>
      </c>
      <c r="C120" s="21" t="s">
        <v>1369</v>
      </c>
      <c r="D120" s="21" t="s">
        <v>18976</v>
      </c>
      <c r="E120" s="21" t="s">
        <v>18977</v>
      </c>
      <c r="F120" s="21" t="s">
        <v>18978</v>
      </c>
      <c r="G120" s="21" t="s">
        <v>56</v>
      </c>
    </row>
    <row r="121" spans="1:7" x14ac:dyDescent="0.25">
      <c r="A121" s="19">
        <v>120</v>
      </c>
      <c r="B121" s="21" t="s">
        <v>1368</v>
      </c>
      <c r="C121" s="21" t="s">
        <v>1369</v>
      </c>
      <c r="D121" s="21" t="s">
        <v>18979</v>
      </c>
      <c r="E121" s="21" t="s">
        <v>18980</v>
      </c>
      <c r="F121" s="21" t="s">
        <v>18981</v>
      </c>
      <c r="G121" s="21" t="s">
        <v>56</v>
      </c>
    </row>
    <row r="122" spans="1:7" x14ac:dyDescent="0.25">
      <c r="A122" s="19">
        <v>121</v>
      </c>
      <c r="B122" s="21" t="s">
        <v>1368</v>
      </c>
      <c r="C122" s="21" t="s">
        <v>1369</v>
      </c>
      <c r="D122" s="21" t="s">
        <v>18982</v>
      </c>
      <c r="E122" s="21" t="s">
        <v>18983</v>
      </c>
      <c r="F122" s="21" t="s">
        <v>18984</v>
      </c>
      <c r="G122" s="21" t="s">
        <v>56</v>
      </c>
    </row>
    <row r="123" spans="1:7" x14ac:dyDescent="0.25">
      <c r="A123" s="19">
        <v>122</v>
      </c>
      <c r="B123" s="21" t="s">
        <v>1368</v>
      </c>
      <c r="C123" s="21" t="s">
        <v>1369</v>
      </c>
      <c r="D123" s="21" t="s">
        <v>18985</v>
      </c>
      <c r="E123" s="21" t="s">
        <v>18986</v>
      </c>
      <c r="F123" s="21" t="s">
        <v>18987</v>
      </c>
      <c r="G123" s="21" t="s">
        <v>56</v>
      </c>
    </row>
    <row r="124" spans="1:7" x14ac:dyDescent="0.25">
      <c r="A124" s="19">
        <v>123</v>
      </c>
      <c r="B124" s="21" t="s">
        <v>1368</v>
      </c>
      <c r="C124" s="21" t="s">
        <v>1369</v>
      </c>
      <c r="D124" s="21" t="s">
        <v>18988</v>
      </c>
      <c r="E124" s="21" t="s">
        <v>18989</v>
      </c>
      <c r="F124" s="21" t="s">
        <v>18990</v>
      </c>
      <c r="G124" s="21" t="s">
        <v>56</v>
      </c>
    </row>
    <row r="125" spans="1:7" x14ac:dyDescent="0.25">
      <c r="A125" s="19">
        <v>124</v>
      </c>
      <c r="B125" s="21" t="s">
        <v>1368</v>
      </c>
      <c r="C125" s="21" t="s">
        <v>1369</v>
      </c>
      <c r="D125" s="21" t="s">
        <v>18991</v>
      </c>
      <c r="E125" s="21" t="s">
        <v>18992</v>
      </c>
      <c r="F125" s="21" t="s">
        <v>18993</v>
      </c>
      <c r="G125" s="21" t="s">
        <v>96</v>
      </c>
    </row>
    <row r="126" spans="1:7" x14ac:dyDescent="0.25">
      <c r="A126" s="19">
        <v>125</v>
      </c>
      <c r="B126" s="21" t="s">
        <v>1368</v>
      </c>
      <c r="C126" s="21" t="s">
        <v>1369</v>
      </c>
      <c r="D126" s="21" t="s">
        <v>18994</v>
      </c>
      <c r="E126" s="21" t="s">
        <v>18995</v>
      </c>
      <c r="F126" s="21" t="s">
        <v>18996</v>
      </c>
      <c r="G126" s="21" t="s">
        <v>96</v>
      </c>
    </row>
    <row r="127" spans="1:7" x14ac:dyDescent="0.25">
      <c r="A127" s="19">
        <v>126</v>
      </c>
      <c r="B127" s="21" t="s">
        <v>1368</v>
      </c>
      <c r="C127" s="21" t="s">
        <v>1369</v>
      </c>
      <c r="D127" s="21" t="s">
        <v>18997</v>
      </c>
      <c r="E127" s="21" t="s">
        <v>18998</v>
      </c>
      <c r="F127" s="21" t="s">
        <v>18999</v>
      </c>
      <c r="G127" s="21" t="s">
        <v>56</v>
      </c>
    </row>
    <row r="128" spans="1:7" x14ac:dyDescent="0.25">
      <c r="A128" s="19">
        <v>127</v>
      </c>
      <c r="B128" s="21" t="s">
        <v>1368</v>
      </c>
      <c r="C128" s="21" t="s">
        <v>1369</v>
      </c>
      <c r="D128" s="21" t="s">
        <v>19000</v>
      </c>
      <c r="E128" s="21" t="s">
        <v>19001</v>
      </c>
      <c r="F128" s="21" t="s">
        <v>19002</v>
      </c>
      <c r="G128" s="21" t="s">
        <v>56</v>
      </c>
    </row>
    <row r="129" spans="1:7" x14ac:dyDescent="0.25">
      <c r="A129" s="19">
        <v>128</v>
      </c>
      <c r="B129" s="21" t="s">
        <v>1368</v>
      </c>
      <c r="C129" s="21" t="s">
        <v>1369</v>
      </c>
      <c r="D129" s="21" t="s">
        <v>19003</v>
      </c>
      <c r="E129" s="21" t="s">
        <v>19004</v>
      </c>
      <c r="F129" s="21" t="s">
        <v>19005</v>
      </c>
      <c r="G129" s="21" t="s">
        <v>56</v>
      </c>
    </row>
    <row r="130" spans="1:7" x14ac:dyDescent="0.25">
      <c r="A130" s="19">
        <v>129</v>
      </c>
      <c r="B130" s="21" t="s">
        <v>1368</v>
      </c>
      <c r="C130" s="21" t="s">
        <v>1369</v>
      </c>
      <c r="D130" s="21" t="s">
        <v>19006</v>
      </c>
      <c r="E130" s="21" t="s">
        <v>19007</v>
      </c>
      <c r="F130" s="21" t="s">
        <v>19008</v>
      </c>
      <c r="G130" s="21" t="s">
        <v>56</v>
      </c>
    </row>
    <row r="131" spans="1:7" x14ac:dyDescent="0.25">
      <c r="A131" s="19">
        <v>130</v>
      </c>
      <c r="B131" s="21" t="s">
        <v>1368</v>
      </c>
      <c r="C131" s="21" t="s">
        <v>1369</v>
      </c>
      <c r="D131" s="21" t="s">
        <v>19009</v>
      </c>
      <c r="E131" s="21" t="s">
        <v>19010</v>
      </c>
      <c r="F131" s="21" t="s">
        <v>19011</v>
      </c>
      <c r="G131" s="21" t="s">
        <v>56</v>
      </c>
    </row>
    <row r="132" spans="1:7" x14ac:dyDescent="0.25">
      <c r="A132" s="19">
        <v>131</v>
      </c>
      <c r="B132" s="21" t="s">
        <v>1368</v>
      </c>
      <c r="C132" s="21" t="s">
        <v>1369</v>
      </c>
      <c r="D132" s="21" t="s">
        <v>19012</v>
      </c>
      <c r="E132" s="21" t="s">
        <v>19013</v>
      </c>
      <c r="F132" s="21" t="s">
        <v>19014</v>
      </c>
      <c r="G132" s="21" t="s">
        <v>56</v>
      </c>
    </row>
    <row r="133" spans="1:7" x14ac:dyDescent="0.25">
      <c r="A133" s="19">
        <v>132</v>
      </c>
      <c r="B133" s="21" t="s">
        <v>1368</v>
      </c>
      <c r="C133" s="21" t="s">
        <v>1369</v>
      </c>
      <c r="D133" s="21" t="s">
        <v>19015</v>
      </c>
      <c r="E133" s="21" t="s">
        <v>19016</v>
      </c>
      <c r="F133" s="21" t="s">
        <v>19017</v>
      </c>
      <c r="G133" s="21" t="s">
        <v>96</v>
      </c>
    </row>
    <row r="134" spans="1:7" x14ac:dyDescent="0.25">
      <c r="A134" s="19">
        <v>133</v>
      </c>
      <c r="B134" s="21" t="s">
        <v>1368</v>
      </c>
      <c r="C134" s="21" t="s">
        <v>1369</v>
      </c>
      <c r="D134" s="21" t="s">
        <v>19018</v>
      </c>
      <c r="E134" s="21" t="s">
        <v>19019</v>
      </c>
      <c r="F134" s="21" t="s">
        <v>19020</v>
      </c>
      <c r="G134" s="21" t="s">
        <v>56</v>
      </c>
    </row>
    <row r="135" spans="1:7" x14ac:dyDescent="0.25">
      <c r="A135" s="19">
        <v>134</v>
      </c>
      <c r="B135" s="21" t="s">
        <v>1368</v>
      </c>
      <c r="C135" s="21" t="s">
        <v>1369</v>
      </c>
      <c r="D135" s="21" t="s">
        <v>19021</v>
      </c>
      <c r="E135" s="21" t="s">
        <v>19022</v>
      </c>
      <c r="F135" s="21" t="s">
        <v>19023</v>
      </c>
      <c r="G135" s="21" t="s">
        <v>56</v>
      </c>
    </row>
    <row r="136" spans="1:7" x14ac:dyDescent="0.25">
      <c r="A136" s="19">
        <v>135</v>
      </c>
      <c r="B136" s="21" t="s">
        <v>1368</v>
      </c>
      <c r="C136" s="21" t="s">
        <v>1369</v>
      </c>
      <c r="D136" s="21" t="s">
        <v>19024</v>
      </c>
      <c r="E136" s="21" t="s">
        <v>19025</v>
      </c>
      <c r="F136" s="21" t="s">
        <v>19026</v>
      </c>
      <c r="G136" s="21" t="s">
        <v>56</v>
      </c>
    </row>
    <row r="137" spans="1:7" x14ac:dyDescent="0.25">
      <c r="A137" s="19">
        <v>136</v>
      </c>
      <c r="B137" s="21" t="s">
        <v>1368</v>
      </c>
      <c r="C137" s="21" t="s">
        <v>1369</v>
      </c>
      <c r="D137" s="21" t="s">
        <v>19027</v>
      </c>
      <c r="E137" s="21" t="s">
        <v>19028</v>
      </c>
      <c r="F137" s="21" t="s">
        <v>19029</v>
      </c>
      <c r="G137" s="21" t="s">
        <v>56</v>
      </c>
    </row>
    <row r="138" spans="1:7" x14ac:dyDescent="0.25">
      <c r="A138" s="19">
        <v>137</v>
      </c>
      <c r="B138" s="21" t="s">
        <v>1368</v>
      </c>
      <c r="C138" s="21" t="s">
        <v>1369</v>
      </c>
      <c r="D138" s="21" t="s">
        <v>19030</v>
      </c>
      <c r="E138" s="21" t="s">
        <v>19031</v>
      </c>
      <c r="F138" s="21" t="s">
        <v>19032</v>
      </c>
      <c r="G138" s="21" t="s">
        <v>56</v>
      </c>
    </row>
    <row r="139" spans="1:7" x14ac:dyDescent="0.25">
      <c r="A139" s="19">
        <v>138</v>
      </c>
      <c r="B139" s="21" t="s">
        <v>1368</v>
      </c>
      <c r="C139" s="21" t="s">
        <v>1369</v>
      </c>
      <c r="D139" s="21" t="s">
        <v>19033</v>
      </c>
      <c r="E139" s="21" t="s">
        <v>19034</v>
      </c>
      <c r="F139" s="21" t="s">
        <v>19035</v>
      </c>
      <c r="G139" s="21" t="s">
        <v>56</v>
      </c>
    </row>
    <row r="140" spans="1:7" x14ac:dyDescent="0.25">
      <c r="A140" s="19">
        <v>139</v>
      </c>
      <c r="B140" s="21" t="s">
        <v>1368</v>
      </c>
      <c r="C140" s="21" t="s">
        <v>1369</v>
      </c>
      <c r="D140" s="21" t="s">
        <v>19036</v>
      </c>
      <c r="E140" s="21" t="s">
        <v>19037</v>
      </c>
      <c r="F140" s="21" t="s">
        <v>19038</v>
      </c>
      <c r="G140" s="21" t="s">
        <v>56</v>
      </c>
    </row>
    <row r="141" spans="1:7" x14ac:dyDescent="0.25">
      <c r="A141" s="19">
        <v>140</v>
      </c>
      <c r="B141" s="21" t="s">
        <v>1368</v>
      </c>
      <c r="C141" s="21" t="s">
        <v>1369</v>
      </c>
      <c r="D141" s="21" t="s">
        <v>19039</v>
      </c>
      <c r="E141" s="21" t="s">
        <v>19040</v>
      </c>
      <c r="F141" s="21" t="s">
        <v>19041</v>
      </c>
      <c r="G141" s="21" t="s">
        <v>96</v>
      </c>
    </row>
    <row r="142" spans="1:7" x14ac:dyDescent="0.25">
      <c r="A142" s="19">
        <v>141</v>
      </c>
      <c r="B142" s="21" t="s">
        <v>1368</v>
      </c>
      <c r="C142" s="21" t="s">
        <v>1369</v>
      </c>
      <c r="D142" s="21" t="s">
        <v>19042</v>
      </c>
      <c r="E142" s="21" t="s">
        <v>19043</v>
      </c>
      <c r="F142" s="21" t="s">
        <v>19044</v>
      </c>
      <c r="G142" s="21" t="s">
        <v>56</v>
      </c>
    </row>
    <row r="143" spans="1:7" x14ac:dyDescent="0.25">
      <c r="A143" s="19">
        <v>142</v>
      </c>
      <c r="B143" s="21" t="s">
        <v>1368</v>
      </c>
      <c r="C143" s="21" t="s">
        <v>1369</v>
      </c>
      <c r="D143" s="21" t="s">
        <v>19045</v>
      </c>
      <c r="E143" s="21" t="s">
        <v>19046</v>
      </c>
      <c r="F143" s="21" t="s">
        <v>19047</v>
      </c>
      <c r="G143" s="21" t="s">
        <v>56</v>
      </c>
    </row>
    <row r="144" spans="1:7" x14ac:dyDescent="0.25">
      <c r="A144" s="19">
        <v>143</v>
      </c>
      <c r="B144" s="21" t="s">
        <v>1368</v>
      </c>
      <c r="C144" s="21" t="s">
        <v>1369</v>
      </c>
      <c r="D144" s="21" t="s">
        <v>19048</v>
      </c>
      <c r="E144" s="21" t="s">
        <v>19049</v>
      </c>
      <c r="F144" s="21" t="s">
        <v>19050</v>
      </c>
      <c r="G144" s="21" t="s">
        <v>56</v>
      </c>
    </row>
    <row r="145" spans="1:7" x14ac:dyDescent="0.25">
      <c r="A145" s="19">
        <v>144</v>
      </c>
      <c r="B145" s="21" t="s">
        <v>1368</v>
      </c>
      <c r="C145" s="21" t="s">
        <v>1369</v>
      </c>
      <c r="D145" s="21" t="s">
        <v>19051</v>
      </c>
      <c r="E145" s="21" t="s">
        <v>19052</v>
      </c>
      <c r="F145" s="21" t="s">
        <v>19053</v>
      </c>
      <c r="G145" s="21" t="s">
        <v>56</v>
      </c>
    </row>
    <row r="146" spans="1:7" x14ac:dyDescent="0.25">
      <c r="A146" s="19">
        <v>145</v>
      </c>
      <c r="B146" s="21" t="s">
        <v>1368</v>
      </c>
      <c r="C146" s="21" t="s">
        <v>1369</v>
      </c>
      <c r="D146" s="21" t="s">
        <v>19054</v>
      </c>
      <c r="E146" s="21" t="s">
        <v>19055</v>
      </c>
      <c r="F146" s="21" t="s">
        <v>19056</v>
      </c>
      <c r="G146" s="21" t="s">
        <v>56</v>
      </c>
    </row>
    <row r="147" spans="1:7" x14ac:dyDescent="0.25">
      <c r="A147" s="19">
        <v>146</v>
      </c>
      <c r="B147" s="21" t="s">
        <v>1368</v>
      </c>
      <c r="C147" s="21" t="s">
        <v>1369</v>
      </c>
      <c r="D147" s="21" t="s">
        <v>19057</v>
      </c>
      <c r="E147" s="21" t="s">
        <v>19058</v>
      </c>
      <c r="F147" s="21" t="s">
        <v>19059</v>
      </c>
      <c r="G147" s="21" t="s">
        <v>56</v>
      </c>
    </row>
    <row r="148" spans="1:7" x14ac:dyDescent="0.25">
      <c r="A148" s="19">
        <v>147</v>
      </c>
      <c r="B148" s="21" t="s">
        <v>1368</v>
      </c>
      <c r="C148" s="21" t="s">
        <v>1369</v>
      </c>
      <c r="D148" s="21" t="s">
        <v>19060</v>
      </c>
      <c r="E148" s="21" t="s">
        <v>19061</v>
      </c>
      <c r="F148" s="21" t="s">
        <v>19062</v>
      </c>
      <c r="G148" s="21" t="s">
        <v>56</v>
      </c>
    </row>
    <row r="149" spans="1:7" x14ac:dyDescent="0.25">
      <c r="A149" s="19">
        <v>148</v>
      </c>
      <c r="B149" s="21" t="s">
        <v>1368</v>
      </c>
      <c r="C149" s="21" t="s">
        <v>1369</v>
      </c>
      <c r="D149" s="21" t="s">
        <v>19063</v>
      </c>
      <c r="E149" s="21" t="s">
        <v>19064</v>
      </c>
      <c r="F149" s="21" t="s">
        <v>19065</v>
      </c>
      <c r="G149" s="21" t="s">
        <v>56</v>
      </c>
    </row>
    <row r="150" spans="1:7" x14ac:dyDescent="0.25">
      <c r="A150" s="19">
        <v>149</v>
      </c>
      <c r="B150" s="21" t="s">
        <v>1368</v>
      </c>
      <c r="C150" s="21" t="s">
        <v>1369</v>
      </c>
      <c r="D150" s="21" t="s">
        <v>19066</v>
      </c>
      <c r="E150" s="21" t="s">
        <v>19067</v>
      </c>
      <c r="F150" s="21" t="s">
        <v>19068</v>
      </c>
      <c r="G150" s="21" t="s">
        <v>56</v>
      </c>
    </row>
    <row r="151" spans="1:7" x14ac:dyDescent="0.25">
      <c r="A151" s="19">
        <v>150</v>
      </c>
      <c r="B151" s="21" t="s">
        <v>1368</v>
      </c>
      <c r="C151" s="21" t="s">
        <v>1369</v>
      </c>
      <c r="D151" s="21" t="s">
        <v>19069</v>
      </c>
      <c r="E151" s="21" t="s">
        <v>19070</v>
      </c>
      <c r="F151" s="21" t="s">
        <v>19071</v>
      </c>
      <c r="G151" s="21" t="s">
        <v>56</v>
      </c>
    </row>
    <row r="152" spans="1:7" x14ac:dyDescent="0.25">
      <c r="A152" s="19">
        <v>151</v>
      </c>
      <c r="B152" s="21" t="s">
        <v>1368</v>
      </c>
      <c r="C152" s="21" t="s">
        <v>1369</v>
      </c>
      <c r="D152" s="21" t="s">
        <v>19072</v>
      </c>
      <c r="E152" s="21" t="s">
        <v>19073</v>
      </c>
      <c r="F152" s="21" t="s">
        <v>19074</v>
      </c>
      <c r="G152" s="21" t="s">
        <v>56</v>
      </c>
    </row>
    <row r="153" spans="1:7" x14ac:dyDescent="0.25">
      <c r="A153" s="19">
        <v>152</v>
      </c>
      <c r="B153" s="21" t="s">
        <v>1368</v>
      </c>
      <c r="C153" s="21" t="s">
        <v>1369</v>
      </c>
      <c r="D153" s="21" t="s">
        <v>19075</v>
      </c>
      <c r="E153" s="21" t="s">
        <v>19076</v>
      </c>
      <c r="F153" s="21" t="s">
        <v>19077</v>
      </c>
      <c r="G153" s="21" t="s">
        <v>96</v>
      </c>
    </row>
    <row r="154" spans="1:7" x14ac:dyDescent="0.25">
      <c r="A154" s="19">
        <v>153</v>
      </c>
      <c r="B154" s="21" t="s">
        <v>1368</v>
      </c>
      <c r="C154" s="21" t="s">
        <v>1369</v>
      </c>
      <c r="D154" s="21" t="s">
        <v>19078</v>
      </c>
      <c r="E154" s="21" t="s">
        <v>19079</v>
      </c>
      <c r="F154" s="21" t="s">
        <v>19080</v>
      </c>
      <c r="G154" s="21" t="s">
        <v>56</v>
      </c>
    </row>
    <row r="155" spans="1:7" x14ac:dyDescent="0.25">
      <c r="A155" s="19">
        <v>154</v>
      </c>
      <c r="B155" s="21" t="s">
        <v>1368</v>
      </c>
      <c r="C155" s="21" t="s">
        <v>1369</v>
      </c>
      <c r="D155" s="21" t="s">
        <v>19081</v>
      </c>
      <c r="E155" s="21" t="s">
        <v>19082</v>
      </c>
      <c r="F155" s="21" t="s">
        <v>19083</v>
      </c>
      <c r="G155" s="21" t="s">
        <v>56</v>
      </c>
    </row>
    <row r="156" spans="1:7" x14ac:dyDescent="0.25">
      <c r="A156" s="19">
        <v>155</v>
      </c>
      <c r="B156" s="21" t="s">
        <v>1368</v>
      </c>
      <c r="C156" s="21" t="s">
        <v>1369</v>
      </c>
      <c r="D156" s="21" t="s">
        <v>19084</v>
      </c>
      <c r="E156" s="21" t="s">
        <v>19085</v>
      </c>
      <c r="F156" s="21" t="s">
        <v>19086</v>
      </c>
      <c r="G156" s="21" t="s">
        <v>96</v>
      </c>
    </row>
    <row r="157" spans="1:7" x14ac:dyDescent="0.25">
      <c r="A157" s="19">
        <v>156</v>
      </c>
      <c r="B157" s="21" t="s">
        <v>1368</v>
      </c>
      <c r="C157" s="21" t="s">
        <v>1369</v>
      </c>
      <c r="D157" s="21" t="s">
        <v>19087</v>
      </c>
      <c r="E157" s="21" t="s">
        <v>19088</v>
      </c>
      <c r="F157" s="21" t="s">
        <v>19089</v>
      </c>
      <c r="G157" s="21" t="s">
        <v>56</v>
      </c>
    </row>
    <row r="158" spans="1:7" x14ac:dyDescent="0.25">
      <c r="A158" s="19">
        <v>157</v>
      </c>
      <c r="B158" s="21" t="s">
        <v>1368</v>
      </c>
      <c r="C158" s="21" t="s">
        <v>1369</v>
      </c>
      <c r="D158" s="21" t="s">
        <v>19090</v>
      </c>
      <c r="E158" s="21" t="s">
        <v>19091</v>
      </c>
      <c r="F158" s="21" t="s">
        <v>19092</v>
      </c>
      <c r="G158" s="21" t="s">
        <v>56</v>
      </c>
    </row>
    <row r="159" spans="1:7" x14ac:dyDescent="0.25">
      <c r="A159" s="19">
        <v>158</v>
      </c>
      <c r="B159" s="21" t="s">
        <v>1368</v>
      </c>
      <c r="C159" s="21" t="s">
        <v>1369</v>
      </c>
      <c r="D159" s="21" t="s">
        <v>19093</v>
      </c>
      <c r="E159" s="21" t="s">
        <v>19094</v>
      </c>
      <c r="F159" s="21" t="s">
        <v>19095</v>
      </c>
      <c r="G159" s="21" t="s">
        <v>56</v>
      </c>
    </row>
    <row r="160" spans="1:7" x14ac:dyDescent="0.25">
      <c r="A160" s="19">
        <v>159</v>
      </c>
      <c r="B160" s="21" t="s">
        <v>1368</v>
      </c>
      <c r="C160" s="21" t="s">
        <v>1369</v>
      </c>
      <c r="D160" s="21" t="s">
        <v>19096</v>
      </c>
      <c r="E160" s="21" t="s">
        <v>19097</v>
      </c>
      <c r="F160" s="21" t="s">
        <v>19098</v>
      </c>
      <c r="G160" s="21" t="s">
        <v>56</v>
      </c>
    </row>
    <row r="161" spans="1:7" x14ac:dyDescent="0.25">
      <c r="A161" s="19">
        <v>160</v>
      </c>
      <c r="B161" s="21" t="s">
        <v>1368</v>
      </c>
      <c r="C161" s="21" t="s">
        <v>1369</v>
      </c>
      <c r="D161" s="21" t="s">
        <v>19099</v>
      </c>
      <c r="E161" s="21" t="s">
        <v>19100</v>
      </c>
      <c r="F161" s="21" t="s">
        <v>19101</v>
      </c>
      <c r="G161" s="21" t="s">
        <v>56</v>
      </c>
    </row>
    <row r="162" spans="1:7" x14ac:dyDescent="0.25">
      <c r="A162" s="19">
        <v>161</v>
      </c>
      <c r="B162" s="21" t="s">
        <v>1368</v>
      </c>
      <c r="C162" s="21" t="s">
        <v>1369</v>
      </c>
      <c r="D162" s="21" t="s">
        <v>19102</v>
      </c>
      <c r="E162" s="21" t="s">
        <v>19103</v>
      </c>
      <c r="F162" s="21" t="s">
        <v>19104</v>
      </c>
      <c r="G162" s="21" t="s">
        <v>56</v>
      </c>
    </row>
    <row r="163" spans="1:7" x14ac:dyDescent="0.25">
      <c r="A163" s="19">
        <v>162</v>
      </c>
      <c r="B163" s="21" t="s">
        <v>1368</v>
      </c>
      <c r="C163" s="21" t="s">
        <v>1369</v>
      </c>
      <c r="D163" s="21" t="s">
        <v>19105</v>
      </c>
      <c r="E163" s="21" t="s">
        <v>19106</v>
      </c>
      <c r="F163" s="21" t="s">
        <v>6595</v>
      </c>
      <c r="G163" s="21" t="s">
        <v>56</v>
      </c>
    </row>
    <row r="164" spans="1:7" x14ac:dyDescent="0.25">
      <c r="A164" s="19">
        <v>163</v>
      </c>
      <c r="B164" s="21" t="s">
        <v>1368</v>
      </c>
      <c r="C164" s="21" t="s">
        <v>1369</v>
      </c>
      <c r="D164" s="21" t="s">
        <v>19107</v>
      </c>
      <c r="E164" s="21" t="s">
        <v>19108</v>
      </c>
      <c r="F164" s="21" t="s">
        <v>19109</v>
      </c>
      <c r="G164" s="21" t="s">
        <v>96</v>
      </c>
    </row>
    <row r="165" spans="1:7" x14ac:dyDescent="0.25">
      <c r="A165" s="19">
        <v>164</v>
      </c>
      <c r="B165" s="21" t="s">
        <v>1368</v>
      </c>
      <c r="C165" s="21" t="s">
        <v>1369</v>
      </c>
      <c r="D165" s="21" t="s">
        <v>19110</v>
      </c>
      <c r="E165" s="21" t="s">
        <v>19111</v>
      </c>
      <c r="F165" s="21" t="s">
        <v>19112</v>
      </c>
      <c r="G165" s="21" t="s">
        <v>56</v>
      </c>
    </row>
    <row r="166" spans="1:7" x14ac:dyDescent="0.25">
      <c r="A166" s="19">
        <v>165</v>
      </c>
      <c r="B166" s="21" t="s">
        <v>1368</v>
      </c>
      <c r="C166" s="21" t="s">
        <v>1369</v>
      </c>
      <c r="D166" s="21" t="s">
        <v>19113</v>
      </c>
      <c r="E166" s="21" t="s">
        <v>19114</v>
      </c>
      <c r="F166" s="21" t="s">
        <v>19115</v>
      </c>
      <c r="G166" s="21" t="s">
        <v>56</v>
      </c>
    </row>
    <row r="167" spans="1:7" x14ac:dyDescent="0.25">
      <c r="A167" s="19">
        <v>166</v>
      </c>
      <c r="B167" s="21" t="s">
        <v>1368</v>
      </c>
      <c r="C167" s="21" t="s">
        <v>1369</v>
      </c>
      <c r="D167" s="21" t="s">
        <v>19116</v>
      </c>
      <c r="E167" s="21" t="s">
        <v>19117</v>
      </c>
      <c r="F167" s="21" t="s">
        <v>19118</v>
      </c>
      <c r="G167" s="21" t="s">
        <v>56</v>
      </c>
    </row>
    <row r="168" spans="1:7" x14ac:dyDescent="0.25">
      <c r="A168" s="19">
        <v>167</v>
      </c>
      <c r="B168" s="21" t="s">
        <v>1368</v>
      </c>
      <c r="C168" s="21" t="s">
        <v>1369</v>
      </c>
      <c r="D168" s="21" t="s">
        <v>19119</v>
      </c>
      <c r="E168" s="21" t="s">
        <v>19120</v>
      </c>
      <c r="F168" s="21" t="s">
        <v>19121</v>
      </c>
      <c r="G168" s="21" t="s">
        <v>56</v>
      </c>
    </row>
    <row r="169" spans="1:7" x14ac:dyDescent="0.25">
      <c r="A169" s="19">
        <v>168</v>
      </c>
      <c r="B169" s="21" t="s">
        <v>1368</v>
      </c>
      <c r="C169" s="21" t="s">
        <v>1369</v>
      </c>
      <c r="D169" s="21" t="s">
        <v>19122</v>
      </c>
      <c r="E169" s="21" t="s">
        <v>19123</v>
      </c>
      <c r="F169" s="21" t="s">
        <v>19124</v>
      </c>
      <c r="G169" s="21" t="s">
        <v>96</v>
      </c>
    </row>
    <row r="170" spans="1:7" x14ac:dyDescent="0.25">
      <c r="A170" s="19">
        <v>169</v>
      </c>
      <c r="B170" s="21" t="s">
        <v>1368</v>
      </c>
      <c r="C170" s="21" t="s">
        <v>1369</v>
      </c>
      <c r="D170" s="21" t="s">
        <v>19125</v>
      </c>
      <c r="E170" s="21" t="s">
        <v>19126</v>
      </c>
      <c r="F170" s="21" t="s">
        <v>19127</v>
      </c>
      <c r="G170" s="21" t="s">
        <v>56</v>
      </c>
    </row>
    <row r="171" spans="1:7" x14ac:dyDescent="0.25">
      <c r="A171" s="19">
        <v>170</v>
      </c>
      <c r="B171" s="21" t="s">
        <v>1368</v>
      </c>
      <c r="C171" s="21" t="s">
        <v>1369</v>
      </c>
      <c r="D171" s="21" t="s">
        <v>19128</v>
      </c>
      <c r="E171" s="21" t="s">
        <v>19129</v>
      </c>
      <c r="F171" s="21" t="s">
        <v>19130</v>
      </c>
      <c r="G171" s="21" t="s">
        <v>56</v>
      </c>
    </row>
    <row r="172" spans="1:7" x14ac:dyDescent="0.25">
      <c r="A172" s="19">
        <v>171</v>
      </c>
      <c r="B172" s="21" t="s">
        <v>1368</v>
      </c>
      <c r="C172" s="21" t="s">
        <v>1369</v>
      </c>
      <c r="D172" s="21" t="s">
        <v>19131</v>
      </c>
      <c r="E172" s="21" t="s">
        <v>19132</v>
      </c>
      <c r="F172" s="21" t="s">
        <v>19133</v>
      </c>
      <c r="G172" s="21" t="s">
        <v>96</v>
      </c>
    </row>
    <row r="173" spans="1:7" x14ac:dyDescent="0.25">
      <c r="A173" s="19">
        <v>172</v>
      </c>
      <c r="B173" s="21" t="s">
        <v>1368</v>
      </c>
      <c r="C173" s="21" t="s">
        <v>1369</v>
      </c>
      <c r="D173" s="21" t="s">
        <v>19134</v>
      </c>
      <c r="E173" s="21" t="s">
        <v>19135</v>
      </c>
      <c r="F173" s="21" t="s">
        <v>19136</v>
      </c>
      <c r="G173" s="21" t="s">
        <v>56</v>
      </c>
    </row>
    <row r="174" spans="1:7" x14ac:dyDescent="0.25">
      <c r="A174" s="19">
        <v>173</v>
      </c>
      <c r="B174" s="21" t="s">
        <v>1368</v>
      </c>
      <c r="C174" s="21" t="s">
        <v>1369</v>
      </c>
      <c r="D174" s="21" t="s">
        <v>19137</v>
      </c>
      <c r="E174" s="21" t="s">
        <v>19138</v>
      </c>
      <c r="F174" s="21" t="s">
        <v>19139</v>
      </c>
      <c r="G174" s="21" t="s">
        <v>56</v>
      </c>
    </row>
    <row r="175" spans="1:7" x14ac:dyDescent="0.25">
      <c r="A175" s="19">
        <v>174</v>
      </c>
      <c r="B175" s="21" t="s">
        <v>1368</v>
      </c>
      <c r="C175" s="21" t="s">
        <v>1369</v>
      </c>
      <c r="D175" s="21" t="s">
        <v>19140</v>
      </c>
      <c r="E175" s="21" t="s">
        <v>19141</v>
      </c>
      <c r="F175" s="21" t="s">
        <v>19142</v>
      </c>
      <c r="G175" s="21" t="s">
        <v>56</v>
      </c>
    </row>
    <row r="176" spans="1:7" x14ac:dyDescent="0.25">
      <c r="A176" s="19">
        <v>175</v>
      </c>
      <c r="B176" s="21" t="s">
        <v>1368</v>
      </c>
      <c r="C176" s="21" t="s">
        <v>1369</v>
      </c>
      <c r="D176" s="21" t="s">
        <v>19143</v>
      </c>
      <c r="E176" s="21" t="s">
        <v>19144</v>
      </c>
      <c r="F176" s="21" t="s">
        <v>19145</v>
      </c>
      <c r="G176" s="21" t="s">
        <v>56</v>
      </c>
    </row>
    <row r="177" spans="1:7" x14ac:dyDescent="0.25">
      <c r="A177" s="19">
        <v>176</v>
      </c>
      <c r="B177" s="21" t="s">
        <v>1368</v>
      </c>
      <c r="C177" s="21" t="s">
        <v>1369</v>
      </c>
      <c r="D177" s="21" t="s">
        <v>19146</v>
      </c>
      <c r="E177" s="21" t="s">
        <v>19147</v>
      </c>
      <c r="F177" s="21" t="s">
        <v>19148</v>
      </c>
      <c r="G177" s="21" t="s">
        <v>56</v>
      </c>
    </row>
    <row r="178" spans="1:7" x14ac:dyDescent="0.25">
      <c r="A178" s="19">
        <v>177</v>
      </c>
      <c r="B178" s="21" t="s">
        <v>1368</v>
      </c>
      <c r="C178" s="21" t="s">
        <v>1369</v>
      </c>
      <c r="D178" s="21" t="s">
        <v>19149</v>
      </c>
      <c r="E178" s="21" t="s">
        <v>19150</v>
      </c>
      <c r="F178" s="21" t="s">
        <v>19151</v>
      </c>
      <c r="G178" s="21" t="s">
        <v>56</v>
      </c>
    </row>
    <row r="179" spans="1:7" x14ac:dyDescent="0.25">
      <c r="A179" s="19">
        <v>178</v>
      </c>
      <c r="B179" s="21" t="s">
        <v>1368</v>
      </c>
      <c r="C179" s="21" t="s">
        <v>1369</v>
      </c>
      <c r="D179" s="21" t="s">
        <v>19152</v>
      </c>
      <c r="E179" s="21" t="s">
        <v>19153</v>
      </c>
      <c r="F179" s="21" t="s">
        <v>19154</v>
      </c>
      <c r="G179" s="21" t="s">
        <v>56</v>
      </c>
    </row>
    <row r="180" spans="1:7" x14ac:dyDescent="0.25">
      <c r="A180" s="19">
        <v>179</v>
      </c>
      <c r="B180" s="21" t="s">
        <v>1368</v>
      </c>
      <c r="C180" s="21" t="s">
        <v>1369</v>
      </c>
      <c r="D180" s="21" t="s">
        <v>19155</v>
      </c>
      <c r="E180" s="21" t="s">
        <v>19156</v>
      </c>
      <c r="F180" s="21" t="s">
        <v>19157</v>
      </c>
      <c r="G180" s="21" t="s">
        <v>56</v>
      </c>
    </row>
    <row r="181" spans="1:7" x14ac:dyDescent="0.25">
      <c r="A181" s="19">
        <v>180</v>
      </c>
      <c r="B181" s="21" t="s">
        <v>1368</v>
      </c>
      <c r="C181" s="21" t="s">
        <v>1369</v>
      </c>
      <c r="D181" s="21" t="s">
        <v>19158</v>
      </c>
      <c r="E181" s="21" t="s">
        <v>19159</v>
      </c>
      <c r="F181" s="21" t="s">
        <v>19160</v>
      </c>
      <c r="G181" s="21" t="s">
        <v>56</v>
      </c>
    </row>
    <row r="182" spans="1:7" x14ac:dyDescent="0.25">
      <c r="A182" s="19">
        <v>181</v>
      </c>
      <c r="B182" s="21" t="s">
        <v>1368</v>
      </c>
      <c r="C182" s="21" t="s">
        <v>1369</v>
      </c>
      <c r="D182" s="21" t="s">
        <v>19161</v>
      </c>
      <c r="E182" s="21" t="s">
        <v>19162</v>
      </c>
      <c r="F182" s="21" t="s">
        <v>19163</v>
      </c>
      <c r="G182" s="21" t="s">
        <v>56</v>
      </c>
    </row>
    <row r="183" spans="1:7" x14ac:dyDescent="0.25">
      <c r="A183" s="19">
        <v>182</v>
      </c>
      <c r="B183" s="21" t="s">
        <v>1368</v>
      </c>
      <c r="C183" s="21" t="s">
        <v>1369</v>
      </c>
      <c r="D183" s="21" t="s">
        <v>19164</v>
      </c>
      <c r="E183" s="21" t="s">
        <v>19165</v>
      </c>
      <c r="F183" s="21" t="s">
        <v>19166</v>
      </c>
      <c r="G183" s="21" t="s">
        <v>56</v>
      </c>
    </row>
    <row r="184" spans="1:7" x14ac:dyDescent="0.25">
      <c r="A184" s="19">
        <v>183</v>
      </c>
      <c r="B184" s="21" t="s">
        <v>1368</v>
      </c>
      <c r="C184" s="21" t="s">
        <v>1369</v>
      </c>
      <c r="D184" s="21" t="s">
        <v>19167</v>
      </c>
      <c r="E184" s="21" t="s">
        <v>19168</v>
      </c>
      <c r="F184" s="21" t="s">
        <v>19169</v>
      </c>
      <c r="G184" s="21" t="s">
        <v>56</v>
      </c>
    </row>
    <row r="185" spans="1:7" x14ac:dyDescent="0.25">
      <c r="A185" s="19">
        <v>184</v>
      </c>
      <c r="B185" s="21" t="s">
        <v>1368</v>
      </c>
      <c r="C185" s="21" t="s">
        <v>1369</v>
      </c>
      <c r="D185" s="21" t="s">
        <v>19170</v>
      </c>
      <c r="E185" s="21" t="s">
        <v>19171</v>
      </c>
      <c r="F185" s="21" t="s">
        <v>19172</v>
      </c>
      <c r="G185" s="21" t="s">
        <v>56</v>
      </c>
    </row>
    <row r="186" spans="1:7" x14ac:dyDescent="0.25">
      <c r="A186" s="19">
        <v>185</v>
      </c>
      <c r="B186" s="21" t="s">
        <v>1368</v>
      </c>
      <c r="C186" s="21" t="s">
        <v>1369</v>
      </c>
      <c r="D186" s="21" t="s">
        <v>19173</v>
      </c>
      <c r="E186" s="21" t="s">
        <v>19174</v>
      </c>
      <c r="F186" s="21" t="s">
        <v>19175</v>
      </c>
      <c r="G186" s="21" t="s">
        <v>56</v>
      </c>
    </row>
    <row r="187" spans="1:7" x14ac:dyDescent="0.25">
      <c r="A187" s="19">
        <v>186</v>
      </c>
      <c r="B187" s="21" t="s">
        <v>1368</v>
      </c>
      <c r="C187" s="21" t="s">
        <v>1369</v>
      </c>
      <c r="D187" s="21" t="s">
        <v>19176</v>
      </c>
      <c r="E187" s="21" t="s">
        <v>19177</v>
      </c>
      <c r="F187" s="21" t="s">
        <v>19178</v>
      </c>
      <c r="G187" s="21" t="s">
        <v>96</v>
      </c>
    </row>
    <row r="188" spans="1:7" x14ac:dyDescent="0.25">
      <c r="A188" s="19">
        <v>187</v>
      </c>
      <c r="B188" s="21" t="s">
        <v>1368</v>
      </c>
      <c r="C188" s="21" t="s">
        <v>1369</v>
      </c>
      <c r="D188" s="21" t="s">
        <v>19179</v>
      </c>
      <c r="E188" s="21" t="s">
        <v>19180</v>
      </c>
      <c r="F188" s="21" t="s">
        <v>19181</v>
      </c>
      <c r="G188" s="21" t="s">
        <v>56</v>
      </c>
    </row>
    <row r="189" spans="1:7" x14ac:dyDescent="0.25">
      <c r="A189" s="19">
        <v>188</v>
      </c>
      <c r="B189" s="21" t="s">
        <v>1368</v>
      </c>
      <c r="C189" s="21" t="s">
        <v>1369</v>
      </c>
      <c r="D189" s="21" t="s">
        <v>19182</v>
      </c>
      <c r="E189" s="21" t="s">
        <v>19183</v>
      </c>
      <c r="F189" s="21" t="s">
        <v>19184</v>
      </c>
      <c r="G189" s="21" t="s">
        <v>56</v>
      </c>
    </row>
    <row r="190" spans="1:7" x14ac:dyDescent="0.25">
      <c r="A190" s="19">
        <v>189</v>
      </c>
      <c r="B190" s="21" t="s">
        <v>1368</v>
      </c>
      <c r="C190" s="21" t="s">
        <v>1369</v>
      </c>
      <c r="D190" s="21" t="s">
        <v>19185</v>
      </c>
      <c r="E190" s="21" t="s">
        <v>19186</v>
      </c>
      <c r="F190" s="21" t="s">
        <v>19187</v>
      </c>
      <c r="G190" s="21" t="s">
        <v>56</v>
      </c>
    </row>
    <row r="191" spans="1:7" x14ac:dyDescent="0.25">
      <c r="A191" s="19">
        <v>190</v>
      </c>
      <c r="B191" s="21" t="s">
        <v>1368</v>
      </c>
      <c r="C191" s="21" t="s">
        <v>1369</v>
      </c>
      <c r="D191" s="21" t="s">
        <v>19188</v>
      </c>
      <c r="E191" s="21" t="s">
        <v>19189</v>
      </c>
      <c r="F191" s="21" t="s">
        <v>19190</v>
      </c>
      <c r="G191" s="21" t="s">
        <v>56</v>
      </c>
    </row>
    <row r="192" spans="1:7" x14ac:dyDescent="0.25">
      <c r="A192" s="19">
        <v>191</v>
      </c>
      <c r="B192" s="21" t="s">
        <v>1368</v>
      </c>
      <c r="C192" s="21" t="s">
        <v>1369</v>
      </c>
      <c r="D192" s="21" t="s">
        <v>19191</v>
      </c>
      <c r="E192" s="21" t="s">
        <v>19192</v>
      </c>
      <c r="F192" s="21" t="s">
        <v>19193</v>
      </c>
      <c r="G192" s="21" t="s">
        <v>96</v>
      </c>
    </row>
    <row r="193" spans="1:7" x14ac:dyDescent="0.25">
      <c r="A193" s="19">
        <v>192</v>
      </c>
      <c r="B193" s="21" t="s">
        <v>1368</v>
      </c>
      <c r="C193" s="21" t="s">
        <v>1369</v>
      </c>
      <c r="D193" s="21" t="s">
        <v>19194</v>
      </c>
      <c r="E193" s="21" t="s">
        <v>19195</v>
      </c>
      <c r="F193" s="21" t="s">
        <v>19196</v>
      </c>
      <c r="G193" s="21" t="s">
        <v>96</v>
      </c>
    </row>
    <row r="194" spans="1:7" x14ac:dyDescent="0.25">
      <c r="A194" s="19">
        <v>193</v>
      </c>
      <c r="B194" s="21" t="s">
        <v>1368</v>
      </c>
      <c r="C194" s="21" t="s">
        <v>1369</v>
      </c>
      <c r="D194" s="21" t="s">
        <v>19197</v>
      </c>
      <c r="E194" s="21" t="s">
        <v>19198</v>
      </c>
      <c r="F194" s="21" t="s">
        <v>19199</v>
      </c>
      <c r="G194" s="21" t="s">
        <v>56</v>
      </c>
    </row>
    <row r="195" spans="1:7" x14ac:dyDescent="0.25">
      <c r="A195" s="19">
        <v>194</v>
      </c>
      <c r="B195" s="21" t="s">
        <v>1368</v>
      </c>
      <c r="C195" s="21" t="s">
        <v>1369</v>
      </c>
      <c r="D195" s="21" t="s">
        <v>19200</v>
      </c>
      <c r="E195" s="21" t="s">
        <v>19201</v>
      </c>
      <c r="F195" s="21" t="s">
        <v>19202</v>
      </c>
      <c r="G195" s="21" t="s">
        <v>56</v>
      </c>
    </row>
    <row r="196" spans="1:7" x14ac:dyDescent="0.25">
      <c r="A196" s="19">
        <v>195</v>
      </c>
      <c r="B196" s="21" t="s">
        <v>1368</v>
      </c>
      <c r="C196" s="21" t="s">
        <v>1369</v>
      </c>
      <c r="D196" s="21" t="s">
        <v>19203</v>
      </c>
      <c r="E196" s="21" t="s">
        <v>19204</v>
      </c>
      <c r="F196" s="21" t="s">
        <v>19205</v>
      </c>
      <c r="G196" s="21" t="s">
        <v>56</v>
      </c>
    </row>
    <row r="197" spans="1:7" x14ac:dyDescent="0.25">
      <c r="A197" s="19">
        <v>196</v>
      </c>
      <c r="B197" s="21" t="s">
        <v>1368</v>
      </c>
      <c r="C197" s="21" t="s">
        <v>1369</v>
      </c>
      <c r="D197" s="21" t="s">
        <v>19206</v>
      </c>
      <c r="E197" s="21" t="s">
        <v>19207</v>
      </c>
      <c r="F197" s="21" t="s">
        <v>19208</v>
      </c>
      <c r="G197" s="21" t="s">
        <v>56</v>
      </c>
    </row>
    <row r="198" spans="1:7" x14ac:dyDescent="0.25">
      <c r="A198" s="19">
        <v>197</v>
      </c>
      <c r="B198" s="21" t="s">
        <v>1368</v>
      </c>
      <c r="C198" s="21" t="s">
        <v>1369</v>
      </c>
      <c r="D198" s="21" t="s">
        <v>19209</v>
      </c>
      <c r="E198" s="21" t="s">
        <v>19210</v>
      </c>
      <c r="F198" s="21" t="s">
        <v>5798</v>
      </c>
      <c r="G198" s="21" t="s">
        <v>56</v>
      </c>
    </row>
    <row r="199" spans="1:7" x14ac:dyDescent="0.25">
      <c r="A199" s="19">
        <v>198</v>
      </c>
      <c r="B199" s="21" t="s">
        <v>1368</v>
      </c>
      <c r="C199" s="21" t="s">
        <v>1369</v>
      </c>
      <c r="D199" s="21" t="s">
        <v>19211</v>
      </c>
      <c r="E199" s="21" t="s">
        <v>19212</v>
      </c>
      <c r="F199" s="21" t="s">
        <v>19213</v>
      </c>
      <c r="G199" s="21" t="s">
        <v>56</v>
      </c>
    </row>
    <row r="200" spans="1:7" x14ac:dyDescent="0.25">
      <c r="A200" s="19">
        <v>199</v>
      </c>
      <c r="B200" s="21" t="s">
        <v>1368</v>
      </c>
      <c r="C200" s="21" t="s">
        <v>1369</v>
      </c>
      <c r="D200" s="21" t="s">
        <v>19214</v>
      </c>
      <c r="E200" s="21" t="s">
        <v>19215</v>
      </c>
      <c r="F200" s="21" t="s">
        <v>19216</v>
      </c>
      <c r="G200" s="21" t="s">
        <v>56</v>
      </c>
    </row>
    <row r="201" spans="1:7" x14ac:dyDescent="0.25">
      <c r="A201" s="19">
        <v>200</v>
      </c>
      <c r="B201" s="21" t="s">
        <v>1368</v>
      </c>
      <c r="C201" s="21" t="s">
        <v>1369</v>
      </c>
      <c r="D201" s="21" t="s">
        <v>19217</v>
      </c>
      <c r="E201" s="21" t="s">
        <v>19218</v>
      </c>
      <c r="F201" s="21" t="s">
        <v>19219</v>
      </c>
      <c r="G201" s="21" t="s">
        <v>96</v>
      </c>
    </row>
    <row r="202" spans="1:7" x14ac:dyDescent="0.25">
      <c r="A202" s="19">
        <v>201</v>
      </c>
      <c r="B202" s="21" t="s">
        <v>1368</v>
      </c>
      <c r="C202" s="21" t="s">
        <v>1369</v>
      </c>
      <c r="D202" s="21" t="s">
        <v>19220</v>
      </c>
      <c r="E202" s="21" t="s">
        <v>19221</v>
      </c>
      <c r="F202" s="21" t="s">
        <v>19222</v>
      </c>
      <c r="G202" s="21" t="s">
        <v>56</v>
      </c>
    </row>
    <row r="203" spans="1:7" x14ac:dyDescent="0.25">
      <c r="A203" s="19">
        <v>202</v>
      </c>
      <c r="B203" s="21" t="s">
        <v>1368</v>
      </c>
      <c r="C203" s="21" t="s">
        <v>1369</v>
      </c>
      <c r="D203" s="21" t="s">
        <v>19223</v>
      </c>
      <c r="E203" s="21" t="s">
        <v>19224</v>
      </c>
      <c r="F203" s="21" t="s">
        <v>19225</v>
      </c>
      <c r="G203" s="21" t="s">
        <v>56</v>
      </c>
    </row>
    <row r="204" spans="1:7" x14ac:dyDescent="0.25">
      <c r="A204" s="19">
        <v>203</v>
      </c>
      <c r="B204" s="21" t="s">
        <v>1368</v>
      </c>
      <c r="C204" s="21" t="s">
        <v>1369</v>
      </c>
      <c r="D204" s="21" t="s">
        <v>19226</v>
      </c>
      <c r="E204" s="21" t="s">
        <v>19227</v>
      </c>
      <c r="F204" s="21" t="s">
        <v>14382</v>
      </c>
      <c r="G204" s="21" t="s">
        <v>56</v>
      </c>
    </row>
    <row r="205" spans="1:7" x14ac:dyDescent="0.25">
      <c r="A205" s="19">
        <v>204</v>
      </c>
      <c r="B205" s="21" t="s">
        <v>1368</v>
      </c>
      <c r="C205" s="21" t="s">
        <v>1369</v>
      </c>
      <c r="D205" s="21" t="s">
        <v>19228</v>
      </c>
      <c r="E205" s="21" t="s">
        <v>19229</v>
      </c>
      <c r="F205" s="21" t="s">
        <v>19230</v>
      </c>
      <c r="G205" s="21" t="s">
        <v>56</v>
      </c>
    </row>
    <row r="206" spans="1:7" x14ac:dyDescent="0.25">
      <c r="A206" s="19">
        <v>205</v>
      </c>
      <c r="B206" s="21" t="s">
        <v>1368</v>
      </c>
      <c r="C206" s="21" t="s">
        <v>1369</v>
      </c>
      <c r="D206" s="21" t="s">
        <v>19231</v>
      </c>
      <c r="E206" s="21" t="s">
        <v>19232</v>
      </c>
      <c r="F206" s="21" t="s">
        <v>19233</v>
      </c>
      <c r="G206" s="21" t="s">
        <v>96</v>
      </c>
    </row>
    <row r="207" spans="1:7" x14ac:dyDescent="0.25">
      <c r="A207" s="19">
        <v>206</v>
      </c>
      <c r="B207" s="21" t="s">
        <v>1368</v>
      </c>
      <c r="C207" s="21" t="s">
        <v>1369</v>
      </c>
      <c r="D207" s="21" t="s">
        <v>19234</v>
      </c>
      <c r="E207" s="21" t="s">
        <v>19235</v>
      </c>
      <c r="F207" s="21" t="s">
        <v>19236</v>
      </c>
      <c r="G207" s="21" t="s">
        <v>56</v>
      </c>
    </row>
    <row r="208" spans="1:7" x14ac:dyDescent="0.25">
      <c r="A208" s="19">
        <v>207</v>
      </c>
      <c r="B208" s="21" t="s">
        <v>1368</v>
      </c>
      <c r="C208" s="21" t="s">
        <v>1369</v>
      </c>
      <c r="D208" s="21" t="s">
        <v>19237</v>
      </c>
      <c r="E208" s="21" t="s">
        <v>19238</v>
      </c>
      <c r="F208" s="21" t="s">
        <v>19239</v>
      </c>
      <c r="G208" s="21" t="s">
        <v>56</v>
      </c>
    </row>
    <row r="209" spans="1:7" x14ac:dyDescent="0.25">
      <c r="A209" s="19">
        <v>208</v>
      </c>
      <c r="B209" s="21" t="s">
        <v>1368</v>
      </c>
      <c r="C209" s="21" t="s">
        <v>1369</v>
      </c>
      <c r="D209" s="21" t="s">
        <v>19240</v>
      </c>
      <c r="E209" s="21" t="s">
        <v>19241</v>
      </c>
      <c r="F209" s="21" t="s">
        <v>19242</v>
      </c>
      <c r="G209" s="21" t="s">
        <v>96</v>
      </c>
    </row>
    <row r="210" spans="1:7" x14ac:dyDescent="0.25">
      <c r="A210" s="19">
        <v>209</v>
      </c>
      <c r="B210" s="21" t="s">
        <v>1368</v>
      </c>
      <c r="C210" s="21" t="s">
        <v>1369</v>
      </c>
      <c r="D210" s="21" t="s">
        <v>19243</v>
      </c>
      <c r="E210" s="21" t="s">
        <v>19244</v>
      </c>
      <c r="F210" s="21" t="s">
        <v>19245</v>
      </c>
      <c r="G210" s="21" t="s">
        <v>56</v>
      </c>
    </row>
    <row r="211" spans="1:7" x14ac:dyDescent="0.25">
      <c r="A211" s="19">
        <v>210</v>
      </c>
      <c r="B211" s="21" t="s">
        <v>1368</v>
      </c>
      <c r="C211" s="21" t="s">
        <v>1369</v>
      </c>
      <c r="D211" s="21" t="s">
        <v>19246</v>
      </c>
      <c r="E211" s="21" t="s">
        <v>19247</v>
      </c>
      <c r="F211" s="21" t="s">
        <v>19248</v>
      </c>
      <c r="G211" s="21" t="s">
        <v>56</v>
      </c>
    </row>
    <row r="212" spans="1:7" x14ac:dyDescent="0.25">
      <c r="A212" s="19">
        <v>211</v>
      </c>
      <c r="B212" s="21" t="s">
        <v>1368</v>
      </c>
      <c r="C212" s="21" t="s">
        <v>1369</v>
      </c>
      <c r="D212" s="21" t="s">
        <v>19249</v>
      </c>
      <c r="E212" s="21" t="s">
        <v>19250</v>
      </c>
      <c r="F212" s="21" t="s">
        <v>19251</v>
      </c>
      <c r="G212" s="21" t="s">
        <v>56</v>
      </c>
    </row>
    <row r="213" spans="1:7" x14ac:dyDescent="0.25">
      <c r="A213" s="19">
        <v>212</v>
      </c>
      <c r="B213" s="21" t="s">
        <v>1368</v>
      </c>
      <c r="C213" s="21" t="s">
        <v>1369</v>
      </c>
      <c r="D213" s="21" t="s">
        <v>19252</v>
      </c>
      <c r="E213" s="21" t="s">
        <v>19253</v>
      </c>
      <c r="F213" s="21" t="s">
        <v>19254</v>
      </c>
      <c r="G213" s="21" t="s">
        <v>56</v>
      </c>
    </row>
    <row r="214" spans="1:7" x14ac:dyDescent="0.25">
      <c r="A214" s="19">
        <v>213</v>
      </c>
      <c r="B214" s="21" t="s">
        <v>1368</v>
      </c>
      <c r="C214" s="21" t="s">
        <v>1369</v>
      </c>
      <c r="D214" s="21" t="s">
        <v>19255</v>
      </c>
      <c r="E214" s="21" t="s">
        <v>19256</v>
      </c>
      <c r="F214" s="21" t="s">
        <v>19257</v>
      </c>
      <c r="G214" s="21" t="s">
        <v>56</v>
      </c>
    </row>
    <row r="215" spans="1:7" x14ac:dyDescent="0.25">
      <c r="A215" s="19">
        <v>214</v>
      </c>
      <c r="B215" s="21" t="s">
        <v>1368</v>
      </c>
      <c r="C215" s="21" t="s">
        <v>1369</v>
      </c>
      <c r="D215" s="21" t="s">
        <v>19258</v>
      </c>
      <c r="E215" s="21" t="s">
        <v>19259</v>
      </c>
      <c r="F215" s="21" t="s">
        <v>19260</v>
      </c>
      <c r="G215" s="21" t="s">
        <v>56</v>
      </c>
    </row>
    <row r="216" spans="1:7" x14ac:dyDescent="0.25">
      <c r="A216" s="19">
        <v>215</v>
      </c>
      <c r="B216" s="21" t="s">
        <v>1368</v>
      </c>
      <c r="C216" s="21" t="s">
        <v>1369</v>
      </c>
      <c r="D216" s="21" t="s">
        <v>19261</v>
      </c>
      <c r="E216" s="21" t="s">
        <v>19262</v>
      </c>
      <c r="F216" s="21" t="s">
        <v>19263</v>
      </c>
      <c r="G216" s="21" t="s">
        <v>56</v>
      </c>
    </row>
    <row r="217" spans="1:7" x14ac:dyDescent="0.25">
      <c r="A217" s="19">
        <v>216</v>
      </c>
      <c r="B217" s="21" t="s">
        <v>1368</v>
      </c>
      <c r="C217" s="21" t="s">
        <v>1369</v>
      </c>
      <c r="D217" s="21" t="s">
        <v>19264</v>
      </c>
      <c r="E217" s="21" t="s">
        <v>19265</v>
      </c>
      <c r="F217" s="21" t="s">
        <v>19266</v>
      </c>
      <c r="G217" s="21" t="s">
        <v>56</v>
      </c>
    </row>
    <row r="218" spans="1:7" x14ac:dyDescent="0.25">
      <c r="A218" s="19">
        <v>217</v>
      </c>
      <c r="B218" s="21" t="s">
        <v>1368</v>
      </c>
      <c r="C218" s="21" t="s">
        <v>1369</v>
      </c>
      <c r="D218" s="21" t="s">
        <v>19267</v>
      </c>
      <c r="E218" s="21" t="s">
        <v>19268</v>
      </c>
      <c r="F218" s="21" t="s">
        <v>19269</v>
      </c>
      <c r="G218" s="21" t="s">
        <v>56</v>
      </c>
    </row>
    <row r="219" spans="1:7" x14ac:dyDescent="0.25">
      <c r="A219" s="19">
        <v>218</v>
      </c>
      <c r="B219" s="21" t="s">
        <v>1368</v>
      </c>
      <c r="C219" s="21" t="s">
        <v>1369</v>
      </c>
      <c r="D219" s="21" t="s">
        <v>19270</v>
      </c>
      <c r="E219" s="21" t="s">
        <v>19271</v>
      </c>
      <c r="F219" s="21" t="s">
        <v>5458</v>
      </c>
      <c r="G219" s="21" t="s">
        <v>56</v>
      </c>
    </row>
    <row r="220" spans="1:7" x14ac:dyDescent="0.25">
      <c r="A220" s="19">
        <v>219</v>
      </c>
      <c r="B220" s="21" t="s">
        <v>1368</v>
      </c>
      <c r="C220" s="21" t="s">
        <v>1369</v>
      </c>
      <c r="D220" s="21" t="s">
        <v>19272</v>
      </c>
      <c r="E220" s="21" t="s">
        <v>19273</v>
      </c>
      <c r="F220" s="21" t="s">
        <v>19274</v>
      </c>
      <c r="G220" s="21" t="s">
        <v>56</v>
      </c>
    </row>
    <row r="221" spans="1:7" x14ac:dyDescent="0.25">
      <c r="A221" s="19">
        <v>220</v>
      </c>
      <c r="B221" s="21" t="s">
        <v>1368</v>
      </c>
      <c r="C221" s="21" t="s">
        <v>1369</v>
      </c>
      <c r="D221" s="21" t="s">
        <v>19275</v>
      </c>
      <c r="E221" s="21" t="s">
        <v>19276</v>
      </c>
      <c r="F221" s="21" t="s">
        <v>19277</v>
      </c>
      <c r="G221" s="21" t="s">
        <v>56</v>
      </c>
    </row>
    <row r="222" spans="1:7" x14ac:dyDescent="0.25">
      <c r="A222" s="19">
        <v>221</v>
      </c>
      <c r="B222" s="21" t="s">
        <v>1368</v>
      </c>
      <c r="C222" s="21" t="s">
        <v>1369</v>
      </c>
      <c r="D222" s="21" t="s">
        <v>19278</v>
      </c>
      <c r="E222" s="21" t="s">
        <v>19279</v>
      </c>
      <c r="F222" s="21" t="s">
        <v>19280</v>
      </c>
      <c r="G222" s="21" t="s">
        <v>56</v>
      </c>
    </row>
    <row r="223" spans="1:7" x14ac:dyDescent="0.25">
      <c r="A223" s="19">
        <v>222</v>
      </c>
      <c r="B223" s="21" t="s">
        <v>1368</v>
      </c>
      <c r="C223" s="21" t="s">
        <v>1369</v>
      </c>
      <c r="D223" s="21" t="s">
        <v>19281</v>
      </c>
      <c r="E223" s="21" t="s">
        <v>19282</v>
      </c>
      <c r="F223" s="21" t="s">
        <v>19283</v>
      </c>
      <c r="G223" s="21" t="s">
        <v>56</v>
      </c>
    </row>
    <row r="224" spans="1:7" x14ac:dyDescent="0.25">
      <c r="A224" s="19">
        <v>223</v>
      </c>
      <c r="B224" s="21" t="s">
        <v>1368</v>
      </c>
      <c r="C224" s="21" t="s">
        <v>1369</v>
      </c>
      <c r="D224" s="21" t="s">
        <v>19284</v>
      </c>
      <c r="E224" s="21" t="s">
        <v>19285</v>
      </c>
      <c r="F224" s="21" t="s">
        <v>19286</v>
      </c>
      <c r="G224" s="21" t="s">
        <v>96</v>
      </c>
    </row>
    <row r="225" spans="1:7" x14ac:dyDescent="0.25">
      <c r="A225" s="19">
        <v>224</v>
      </c>
      <c r="B225" s="21" t="s">
        <v>1368</v>
      </c>
      <c r="C225" s="21" t="s">
        <v>1369</v>
      </c>
      <c r="D225" s="21" t="s">
        <v>19287</v>
      </c>
      <c r="E225" s="21" t="s">
        <v>19288</v>
      </c>
      <c r="F225" s="21" t="s">
        <v>19289</v>
      </c>
      <c r="G225" s="21" t="s">
        <v>56</v>
      </c>
    </row>
    <row r="226" spans="1:7" x14ac:dyDescent="0.25">
      <c r="A226" s="19">
        <v>225</v>
      </c>
      <c r="B226" s="21" t="s">
        <v>1368</v>
      </c>
      <c r="C226" s="21" t="s">
        <v>1369</v>
      </c>
      <c r="D226" s="21" t="s">
        <v>19290</v>
      </c>
      <c r="E226" s="21" t="s">
        <v>19291</v>
      </c>
      <c r="F226" s="21" t="s">
        <v>19292</v>
      </c>
      <c r="G226" s="21" t="s">
        <v>56</v>
      </c>
    </row>
    <row r="227" spans="1:7" x14ac:dyDescent="0.25">
      <c r="A227" s="19">
        <v>226</v>
      </c>
      <c r="B227" s="21" t="s">
        <v>1368</v>
      </c>
      <c r="C227" s="21" t="s">
        <v>1369</v>
      </c>
      <c r="D227" s="21" t="s">
        <v>19293</v>
      </c>
      <c r="E227" s="21" t="s">
        <v>19294</v>
      </c>
      <c r="F227" s="21" t="s">
        <v>19295</v>
      </c>
      <c r="G227" s="21" t="s">
        <v>56</v>
      </c>
    </row>
    <row r="228" spans="1:7" x14ac:dyDescent="0.25">
      <c r="A228" s="19">
        <v>227</v>
      </c>
      <c r="B228" s="21" t="s">
        <v>1368</v>
      </c>
      <c r="C228" s="21" t="s">
        <v>1369</v>
      </c>
      <c r="D228" s="21" t="s">
        <v>19296</v>
      </c>
      <c r="E228" s="21" t="s">
        <v>19297</v>
      </c>
      <c r="F228" s="21" t="s">
        <v>19298</v>
      </c>
      <c r="G228" s="21" t="s">
        <v>56</v>
      </c>
    </row>
    <row r="229" spans="1:7" x14ac:dyDescent="0.25">
      <c r="A229" s="19">
        <v>228</v>
      </c>
      <c r="B229" s="21" t="s">
        <v>1368</v>
      </c>
      <c r="C229" s="21" t="s">
        <v>1369</v>
      </c>
      <c r="D229" s="21" t="s">
        <v>19299</v>
      </c>
      <c r="E229" s="21" t="s">
        <v>19300</v>
      </c>
      <c r="F229" s="21" t="s">
        <v>19301</v>
      </c>
      <c r="G229" s="21" t="s">
        <v>56</v>
      </c>
    </row>
    <row r="230" spans="1:7" x14ac:dyDescent="0.25">
      <c r="A230" s="19">
        <v>229</v>
      </c>
      <c r="B230" s="21" t="s">
        <v>1368</v>
      </c>
      <c r="C230" s="21" t="s">
        <v>1369</v>
      </c>
      <c r="D230" s="21" t="s">
        <v>19302</v>
      </c>
      <c r="E230" s="21" t="s">
        <v>19303</v>
      </c>
      <c r="F230" s="21" t="s">
        <v>19304</v>
      </c>
      <c r="G230" s="21" t="s">
        <v>56</v>
      </c>
    </row>
    <row r="231" spans="1:7" x14ac:dyDescent="0.25">
      <c r="A231" s="19">
        <v>230</v>
      </c>
      <c r="B231" s="21" t="s">
        <v>1368</v>
      </c>
      <c r="C231" s="21" t="s">
        <v>1369</v>
      </c>
      <c r="D231" s="21" t="s">
        <v>19305</v>
      </c>
      <c r="E231" s="21" t="s">
        <v>19306</v>
      </c>
      <c r="F231" s="21" t="s">
        <v>19307</v>
      </c>
      <c r="G231" s="21" t="s">
        <v>56</v>
      </c>
    </row>
    <row r="232" spans="1:7" x14ac:dyDescent="0.25">
      <c r="A232" s="19">
        <v>231</v>
      </c>
      <c r="B232" s="21" t="s">
        <v>1368</v>
      </c>
      <c r="C232" s="21" t="s">
        <v>1369</v>
      </c>
      <c r="D232" s="21" t="s">
        <v>19308</v>
      </c>
      <c r="E232" s="21" t="s">
        <v>19309</v>
      </c>
      <c r="F232" s="21" t="s">
        <v>19310</v>
      </c>
      <c r="G232" s="21" t="s">
        <v>56</v>
      </c>
    </row>
    <row r="233" spans="1:7" x14ac:dyDescent="0.25">
      <c r="A233" s="19">
        <v>232</v>
      </c>
      <c r="B233" s="21" t="s">
        <v>1368</v>
      </c>
      <c r="C233" s="21" t="s">
        <v>1369</v>
      </c>
      <c r="D233" s="21" t="s">
        <v>19311</v>
      </c>
      <c r="E233" s="21" t="s">
        <v>19312</v>
      </c>
      <c r="F233" s="21" t="s">
        <v>19313</v>
      </c>
      <c r="G233" s="21" t="s">
        <v>56</v>
      </c>
    </row>
    <row r="234" spans="1:7" x14ac:dyDescent="0.25">
      <c r="A234" s="19">
        <v>233</v>
      </c>
      <c r="B234" s="21" t="s">
        <v>1368</v>
      </c>
      <c r="C234" s="21" t="s">
        <v>1369</v>
      </c>
      <c r="D234" s="21" t="s">
        <v>19314</v>
      </c>
      <c r="E234" s="21" t="s">
        <v>19315</v>
      </c>
      <c r="F234" s="21" t="s">
        <v>19316</v>
      </c>
      <c r="G234" s="21" t="s">
        <v>56</v>
      </c>
    </row>
    <row r="235" spans="1:7" x14ac:dyDescent="0.25">
      <c r="A235" s="19">
        <v>234</v>
      </c>
      <c r="B235" s="21" t="s">
        <v>1368</v>
      </c>
      <c r="C235" s="21" t="s">
        <v>1369</v>
      </c>
      <c r="D235" s="21" t="s">
        <v>19317</v>
      </c>
      <c r="E235" s="21" t="s">
        <v>19318</v>
      </c>
      <c r="F235" s="21" t="s">
        <v>19319</v>
      </c>
      <c r="G235" s="21" t="s">
        <v>96</v>
      </c>
    </row>
    <row r="236" spans="1:7" x14ac:dyDescent="0.25">
      <c r="A236" s="19">
        <v>235</v>
      </c>
      <c r="B236" s="21" t="s">
        <v>1368</v>
      </c>
      <c r="C236" s="21" t="s">
        <v>1369</v>
      </c>
      <c r="D236" s="21" t="s">
        <v>19320</v>
      </c>
      <c r="E236" s="21" t="s">
        <v>19321</v>
      </c>
      <c r="F236" s="21" t="s">
        <v>19322</v>
      </c>
      <c r="G236" s="21" t="s">
        <v>96</v>
      </c>
    </row>
    <row r="237" spans="1:7" x14ac:dyDescent="0.25">
      <c r="A237" s="19">
        <v>236</v>
      </c>
      <c r="B237" s="21" t="s">
        <v>1368</v>
      </c>
      <c r="C237" s="21" t="s">
        <v>1369</v>
      </c>
      <c r="D237" s="21" t="s">
        <v>19323</v>
      </c>
      <c r="E237" s="21" t="s">
        <v>19324</v>
      </c>
      <c r="F237" s="21" t="s">
        <v>19325</v>
      </c>
      <c r="G237" s="21" t="s">
        <v>56</v>
      </c>
    </row>
    <row r="238" spans="1:7" x14ac:dyDescent="0.25">
      <c r="A238" s="19">
        <v>237</v>
      </c>
      <c r="B238" s="21" t="s">
        <v>1368</v>
      </c>
      <c r="C238" s="21" t="s">
        <v>1369</v>
      </c>
      <c r="D238" s="21" t="s">
        <v>19326</v>
      </c>
      <c r="E238" s="21" t="s">
        <v>19327</v>
      </c>
      <c r="F238" s="21" t="s">
        <v>19328</v>
      </c>
      <c r="G238" s="21" t="s">
        <v>56</v>
      </c>
    </row>
    <row r="239" spans="1:7" x14ac:dyDescent="0.25">
      <c r="A239" s="19">
        <v>238</v>
      </c>
      <c r="B239" s="21" t="s">
        <v>1368</v>
      </c>
      <c r="C239" s="21" t="s">
        <v>1369</v>
      </c>
      <c r="D239" s="21" t="s">
        <v>19329</v>
      </c>
      <c r="E239" s="21" t="s">
        <v>19330</v>
      </c>
      <c r="F239" s="21" t="s">
        <v>19331</v>
      </c>
      <c r="G239" s="21" t="s">
        <v>56</v>
      </c>
    </row>
    <row r="240" spans="1:7" x14ac:dyDescent="0.25">
      <c r="A240" s="19">
        <v>239</v>
      </c>
      <c r="B240" s="21" t="s">
        <v>1368</v>
      </c>
      <c r="C240" s="21" t="s">
        <v>1369</v>
      </c>
      <c r="D240" s="21" t="s">
        <v>19332</v>
      </c>
      <c r="E240" s="21" t="s">
        <v>19333</v>
      </c>
      <c r="F240" s="21" t="s">
        <v>19334</v>
      </c>
      <c r="G240" s="21" t="s">
        <v>96</v>
      </c>
    </row>
    <row r="241" spans="1:7" x14ac:dyDescent="0.25">
      <c r="A241" s="19">
        <v>240</v>
      </c>
      <c r="B241" s="21" t="s">
        <v>1368</v>
      </c>
      <c r="C241" s="21" t="s">
        <v>1369</v>
      </c>
      <c r="D241" s="21" t="s">
        <v>19335</v>
      </c>
      <c r="E241" s="21" t="s">
        <v>19336</v>
      </c>
      <c r="F241" s="21" t="s">
        <v>19337</v>
      </c>
      <c r="G241" s="21" t="s">
        <v>56</v>
      </c>
    </row>
    <row r="242" spans="1:7" x14ac:dyDescent="0.25">
      <c r="A242" s="19">
        <v>241</v>
      </c>
      <c r="B242" s="21" t="s">
        <v>1368</v>
      </c>
      <c r="C242" s="21" t="s">
        <v>1369</v>
      </c>
      <c r="D242" s="21" t="s">
        <v>19338</v>
      </c>
      <c r="E242" s="21" t="s">
        <v>19339</v>
      </c>
      <c r="F242" s="21" t="s">
        <v>19340</v>
      </c>
      <c r="G242" s="21" t="s">
        <v>56</v>
      </c>
    </row>
    <row r="243" spans="1:7" x14ac:dyDescent="0.25">
      <c r="A243" s="19">
        <v>242</v>
      </c>
      <c r="B243" s="21" t="s">
        <v>1368</v>
      </c>
      <c r="C243" s="21" t="s">
        <v>1369</v>
      </c>
      <c r="D243" s="21" t="s">
        <v>19341</v>
      </c>
      <c r="E243" s="21" t="s">
        <v>19342</v>
      </c>
      <c r="F243" s="21" t="s">
        <v>19343</v>
      </c>
      <c r="G243" s="21" t="s">
        <v>56</v>
      </c>
    </row>
    <row r="244" spans="1:7" x14ac:dyDescent="0.25">
      <c r="A244" s="19">
        <v>243</v>
      </c>
      <c r="B244" s="21" t="s">
        <v>1368</v>
      </c>
      <c r="C244" s="21" t="s">
        <v>1369</v>
      </c>
      <c r="D244" s="21" t="s">
        <v>19344</v>
      </c>
      <c r="E244" s="21" t="s">
        <v>19345</v>
      </c>
      <c r="F244" s="21" t="s">
        <v>19346</v>
      </c>
      <c r="G244" s="21" t="s">
        <v>56</v>
      </c>
    </row>
    <row r="245" spans="1:7" x14ac:dyDescent="0.25">
      <c r="A245" s="19">
        <v>244</v>
      </c>
      <c r="B245" s="21" t="s">
        <v>1368</v>
      </c>
      <c r="C245" s="21" t="s">
        <v>1369</v>
      </c>
      <c r="D245" s="21" t="s">
        <v>19347</v>
      </c>
      <c r="E245" s="21" t="s">
        <v>19348</v>
      </c>
      <c r="F245" s="21" t="s">
        <v>19349</v>
      </c>
      <c r="G245" s="21" t="s">
        <v>96</v>
      </c>
    </row>
    <row r="246" spans="1:7" x14ac:dyDescent="0.25">
      <c r="A246" s="19">
        <v>245</v>
      </c>
      <c r="B246" s="21" t="s">
        <v>1368</v>
      </c>
      <c r="C246" s="21" t="s">
        <v>1369</v>
      </c>
      <c r="D246" s="21" t="s">
        <v>19350</v>
      </c>
      <c r="E246" s="21" t="s">
        <v>19351</v>
      </c>
      <c r="F246" s="21" t="s">
        <v>19352</v>
      </c>
      <c r="G246" s="21" t="s">
        <v>96</v>
      </c>
    </row>
    <row r="247" spans="1:7" x14ac:dyDescent="0.25">
      <c r="A247" s="19">
        <v>246</v>
      </c>
      <c r="B247" s="21" t="s">
        <v>1368</v>
      </c>
      <c r="C247" s="21" t="s">
        <v>1369</v>
      </c>
      <c r="D247" s="21" t="s">
        <v>19353</v>
      </c>
      <c r="E247" s="21" t="s">
        <v>19354</v>
      </c>
      <c r="F247" s="21" t="s">
        <v>19355</v>
      </c>
      <c r="G247" s="21" t="s">
        <v>96</v>
      </c>
    </row>
    <row r="248" spans="1:7" x14ac:dyDescent="0.25">
      <c r="A248" s="19">
        <v>247</v>
      </c>
      <c r="B248" s="21" t="s">
        <v>1368</v>
      </c>
      <c r="C248" s="21" t="s">
        <v>1369</v>
      </c>
      <c r="D248" s="21" t="s">
        <v>19356</v>
      </c>
      <c r="E248" s="21" t="s">
        <v>19357</v>
      </c>
      <c r="F248" s="21" t="s">
        <v>19358</v>
      </c>
      <c r="G248" s="21" t="s">
        <v>96</v>
      </c>
    </row>
    <row r="249" spans="1:7" x14ac:dyDescent="0.25">
      <c r="A249" s="19">
        <v>248</v>
      </c>
      <c r="B249" s="21" t="s">
        <v>1368</v>
      </c>
      <c r="C249" s="21" t="s">
        <v>1369</v>
      </c>
      <c r="D249" s="21" t="s">
        <v>19359</v>
      </c>
      <c r="E249" s="21" t="s">
        <v>19360</v>
      </c>
      <c r="F249" s="21" t="s">
        <v>19361</v>
      </c>
      <c r="G249" s="21" t="s">
        <v>96</v>
      </c>
    </row>
    <row r="250" spans="1:7" x14ac:dyDescent="0.25">
      <c r="A250" s="19">
        <v>249</v>
      </c>
      <c r="B250" s="21" t="s">
        <v>1368</v>
      </c>
      <c r="C250" s="21" t="s">
        <v>1369</v>
      </c>
      <c r="D250" s="21" t="s">
        <v>19362</v>
      </c>
      <c r="E250" s="21" t="s">
        <v>19363</v>
      </c>
      <c r="F250" s="21" t="s">
        <v>19364</v>
      </c>
      <c r="G250" s="21" t="s">
        <v>56</v>
      </c>
    </row>
    <row r="251" spans="1:7" x14ac:dyDescent="0.25">
      <c r="A251" s="19">
        <v>250</v>
      </c>
      <c r="B251" s="21" t="s">
        <v>1368</v>
      </c>
      <c r="C251" s="21" t="s">
        <v>1369</v>
      </c>
      <c r="D251" s="21" t="s">
        <v>19365</v>
      </c>
      <c r="E251" s="21" t="s">
        <v>19366</v>
      </c>
      <c r="F251" s="21" t="s">
        <v>19367</v>
      </c>
      <c r="G251" s="21" t="s">
        <v>56</v>
      </c>
    </row>
    <row r="252" spans="1:7" x14ac:dyDescent="0.25">
      <c r="A252" s="19">
        <v>251</v>
      </c>
      <c r="B252" s="21" t="s">
        <v>1368</v>
      </c>
      <c r="C252" s="21" t="s">
        <v>1369</v>
      </c>
      <c r="D252" s="21" t="s">
        <v>19368</v>
      </c>
      <c r="E252" s="21" t="s">
        <v>19369</v>
      </c>
      <c r="F252" s="21" t="s">
        <v>19370</v>
      </c>
      <c r="G252" s="21" t="s">
        <v>96</v>
      </c>
    </row>
    <row r="253" spans="1:7" x14ac:dyDescent="0.25">
      <c r="A253" s="19">
        <v>252</v>
      </c>
      <c r="B253" s="21" t="s">
        <v>1368</v>
      </c>
      <c r="C253" s="21" t="s">
        <v>1369</v>
      </c>
      <c r="D253" s="21" t="s">
        <v>19371</v>
      </c>
      <c r="E253" s="21" t="s">
        <v>19372</v>
      </c>
      <c r="F253" s="21" t="s">
        <v>19373</v>
      </c>
      <c r="G253" s="21" t="s">
        <v>96</v>
      </c>
    </row>
    <row r="254" spans="1:7" x14ac:dyDescent="0.25">
      <c r="A254" s="19">
        <v>253</v>
      </c>
      <c r="B254" s="21" t="s">
        <v>1368</v>
      </c>
      <c r="C254" s="21" t="s">
        <v>1369</v>
      </c>
      <c r="D254" s="21" t="s">
        <v>19374</v>
      </c>
      <c r="E254" s="21" t="s">
        <v>19375</v>
      </c>
      <c r="F254" s="21" t="s">
        <v>19376</v>
      </c>
      <c r="G254" s="21" t="s">
        <v>56</v>
      </c>
    </row>
    <row r="255" spans="1:7" x14ac:dyDescent="0.25">
      <c r="A255" s="19">
        <v>254</v>
      </c>
      <c r="B255" s="21" t="s">
        <v>1368</v>
      </c>
      <c r="C255" s="21" t="s">
        <v>1369</v>
      </c>
      <c r="D255" s="21" t="s">
        <v>19377</v>
      </c>
      <c r="E255" s="21" t="s">
        <v>19378</v>
      </c>
      <c r="F255" s="21" t="s">
        <v>19379</v>
      </c>
      <c r="G255" s="21" t="s">
        <v>56</v>
      </c>
    </row>
    <row r="256" spans="1:7" x14ac:dyDescent="0.25">
      <c r="A256" s="19">
        <v>255</v>
      </c>
      <c r="B256" s="21" t="s">
        <v>1368</v>
      </c>
      <c r="C256" s="21" t="s">
        <v>1369</v>
      </c>
      <c r="D256" s="21" t="s">
        <v>19380</v>
      </c>
      <c r="E256" s="21" t="s">
        <v>19381</v>
      </c>
      <c r="F256" s="21" t="s">
        <v>19382</v>
      </c>
      <c r="G256" s="21" t="s">
        <v>96</v>
      </c>
    </row>
    <row r="257" spans="1:7" x14ac:dyDescent="0.25">
      <c r="A257" s="19">
        <v>256</v>
      </c>
      <c r="B257" s="21" t="s">
        <v>1368</v>
      </c>
      <c r="C257" s="21" t="s">
        <v>1369</v>
      </c>
      <c r="D257" s="21" t="s">
        <v>19383</v>
      </c>
      <c r="E257" s="21" t="s">
        <v>19384</v>
      </c>
      <c r="F257" s="21" t="s">
        <v>19385</v>
      </c>
      <c r="G257" s="21" t="s">
        <v>56</v>
      </c>
    </row>
    <row r="258" spans="1:7" x14ac:dyDescent="0.25">
      <c r="A258" s="19">
        <v>257</v>
      </c>
      <c r="B258" s="21" t="s">
        <v>1368</v>
      </c>
      <c r="C258" s="21" t="s">
        <v>1369</v>
      </c>
      <c r="D258" s="21" t="s">
        <v>19386</v>
      </c>
      <c r="E258" s="21" t="s">
        <v>19387</v>
      </c>
      <c r="F258" s="21" t="s">
        <v>19388</v>
      </c>
      <c r="G258" s="21" t="s">
        <v>56</v>
      </c>
    </row>
    <row r="259" spans="1:7" x14ac:dyDescent="0.25">
      <c r="A259" s="19">
        <v>258</v>
      </c>
      <c r="B259" s="21" t="s">
        <v>1368</v>
      </c>
      <c r="C259" s="21" t="s">
        <v>1369</v>
      </c>
      <c r="D259" s="21" t="s">
        <v>19389</v>
      </c>
      <c r="E259" s="21" t="s">
        <v>19390</v>
      </c>
      <c r="F259" s="21" t="s">
        <v>19391</v>
      </c>
      <c r="G259" s="21" t="s">
        <v>96</v>
      </c>
    </row>
    <row r="260" spans="1:7" x14ac:dyDescent="0.25">
      <c r="A260" s="19">
        <v>259</v>
      </c>
      <c r="B260" s="21" t="s">
        <v>1368</v>
      </c>
      <c r="C260" s="21" t="s">
        <v>1369</v>
      </c>
      <c r="D260" s="21" t="s">
        <v>19392</v>
      </c>
      <c r="E260" s="21" t="s">
        <v>19393</v>
      </c>
      <c r="F260" s="21" t="s">
        <v>1324</v>
      </c>
      <c r="G260" s="21" t="s">
        <v>56</v>
      </c>
    </row>
    <row r="261" spans="1:7" x14ac:dyDescent="0.25">
      <c r="A261" s="19">
        <v>260</v>
      </c>
      <c r="B261" s="21" t="s">
        <v>1368</v>
      </c>
      <c r="C261" s="21" t="s">
        <v>1369</v>
      </c>
      <c r="D261" s="21" t="s">
        <v>19394</v>
      </c>
      <c r="E261" s="21" t="s">
        <v>19395</v>
      </c>
      <c r="F261" s="21" t="s">
        <v>19396</v>
      </c>
      <c r="G261" s="21" t="s">
        <v>56</v>
      </c>
    </row>
    <row r="262" spans="1:7" x14ac:dyDescent="0.25">
      <c r="A262" s="19">
        <v>261</v>
      </c>
      <c r="B262" s="21" t="s">
        <v>1368</v>
      </c>
      <c r="C262" s="21" t="s">
        <v>1369</v>
      </c>
      <c r="D262" s="21" t="s">
        <v>19397</v>
      </c>
      <c r="E262" s="21" t="s">
        <v>19398</v>
      </c>
      <c r="F262" s="21" t="s">
        <v>19399</v>
      </c>
      <c r="G262" s="21" t="s">
        <v>56</v>
      </c>
    </row>
    <row r="263" spans="1:7" x14ac:dyDescent="0.25">
      <c r="A263" s="19">
        <v>262</v>
      </c>
      <c r="B263" s="21" t="s">
        <v>1368</v>
      </c>
      <c r="C263" s="21" t="s">
        <v>1369</v>
      </c>
      <c r="D263" s="21" t="s">
        <v>19400</v>
      </c>
      <c r="E263" s="21" t="s">
        <v>19401</v>
      </c>
      <c r="F263" s="21" t="s">
        <v>19402</v>
      </c>
      <c r="G263" s="21" t="s">
        <v>96</v>
      </c>
    </row>
    <row r="264" spans="1:7" x14ac:dyDescent="0.25">
      <c r="A264" s="19">
        <v>263</v>
      </c>
      <c r="B264" s="21" t="s">
        <v>1368</v>
      </c>
      <c r="C264" s="21" t="s">
        <v>1369</v>
      </c>
      <c r="D264" s="21" t="s">
        <v>19403</v>
      </c>
      <c r="E264" s="21" t="s">
        <v>19404</v>
      </c>
      <c r="F264" s="21" t="s">
        <v>19405</v>
      </c>
      <c r="G264" s="21" t="s">
        <v>96</v>
      </c>
    </row>
    <row r="265" spans="1:7" x14ac:dyDescent="0.25">
      <c r="A265" s="19">
        <v>264</v>
      </c>
      <c r="B265" s="21" t="s">
        <v>1368</v>
      </c>
      <c r="C265" s="21" t="s">
        <v>1369</v>
      </c>
      <c r="D265" s="21" t="s">
        <v>19406</v>
      </c>
      <c r="E265" s="21" t="s">
        <v>19407</v>
      </c>
      <c r="F265" s="21" t="s">
        <v>19408</v>
      </c>
      <c r="G265" s="21" t="s">
        <v>56</v>
      </c>
    </row>
    <row r="266" spans="1:7" x14ac:dyDescent="0.25">
      <c r="A266" s="19">
        <v>265</v>
      </c>
      <c r="B266" s="21" t="s">
        <v>1368</v>
      </c>
      <c r="C266" s="21" t="s">
        <v>1369</v>
      </c>
      <c r="D266" s="21" t="s">
        <v>19409</v>
      </c>
      <c r="E266" s="21" t="s">
        <v>19410</v>
      </c>
      <c r="F266" s="21" t="s">
        <v>19411</v>
      </c>
      <c r="G266" s="21" t="s">
        <v>56</v>
      </c>
    </row>
    <row r="267" spans="1:7" x14ac:dyDescent="0.25">
      <c r="A267" s="19">
        <v>266</v>
      </c>
      <c r="B267" s="21" t="s">
        <v>1368</v>
      </c>
      <c r="C267" s="21" t="s">
        <v>1369</v>
      </c>
      <c r="D267" s="21" t="s">
        <v>19412</v>
      </c>
      <c r="E267" s="21" t="s">
        <v>19413</v>
      </c>
      <c r="F267" s="21" t="s">
        <v>19414</v>
      </c>
      <c r="G267" s="21" t="s">
        <v>56</v>
      </c>
    </row>
    <row r="268" spans="1:7" x14ac:dyDescent="0.25">
      <c r="A268" s="19">
        <v>267</v>
      </c>
      <c r="B268" s="21" t="s">
        <v>1368</v>
      </c>
      <c r="C268" s="21" t="s">
        <v>1369</v>
      </c>
      <c r="D268" s="21" t="s">
        <v>19415</v>
      </c>
      <c r="E268" s="21" t="s">
        <v>19416</v>
      </c>
      <c r="F268" s="21" t="s">
        <v>19417</v>
      </c>
      <c r="G268" s="21" t="s">
        <v>56</v>
      </c>
    </row>
    <row r="269" spans="1:7" x14ac:dyDescent="0.25">
      <c r="A269" s="19">
        <v>268</v>
      </c>
      <c r="B269" s="21" t="s">
        <v>1368</v>
      </c>
      <c r="C269" s="21" t="s">
        <v>1369</v>
      </c>
      <c r="D269" s="21" t="s">
        <v>19418</v>
      </c>
      <c r="E269" s="21" t="s">
        <v>19419</v>
      </c>
      <c r="F269" s="21" t="s">
        <v>19420</v>
      </c>
      <c r="G269" s="21" t="s">
        <v>96</v>
      </c>
    </row>
    <row r="270" spans="1:7" x14ac:dyDescent="0.25">
      <c r="A270" s="19">
        <v>269</v>
      </c>
      <c r="B270" s="21" t="s">
        <v>1368</v>
      </c>
      <c r="C270" s="21" t="s">
        <v>1369</v>
      </c>
      <c r="D270" s="21" t="s">
        <v>19421</v>
      </c>
      <c r="E270" s="21" t="s">
        <v>19422</v>
      </c>
      <c r="F270" s="21" t="s">
        <v>19423</v>
      </c>
      <c r="G270" s="21" t="s">
        <v>56</v>
      </c>
    </row>
    <row r="271" spans="1:7" x14ac:dyDescent="0.25">
      <c r="A271" s="19">
        <v>270</v>
      </c>
      <c r="B271" s="21" t="s">
        <v>1368</v>
      </c>
      <c r="C271" s="21" t="s">
        <v>1369</v>
      </c>
      <c r="D271" s="21" t="s">
        <v>19424</v>
      </c>
      <c r="E271" s="21" t="s">
        <v>19425</v>
      </c>
      <c r="F271" s="21" t="s">
        <v>7670</v>
      </c>
      <c r="G271" s="21" t="s">
        <v>56</v>
      </c>
    </row>
    <row r="272" spans="1:7" x14ac:dyDescent="0.25">
      <c r="A272" s="19">
        <v>271</v>
      </c>
      <c r="B272" s="21" t="s">
        <v>1368</v>
      </c>
      <c r="C272" s="21" t="s">
        <v>1369</v>
      </c>
      <c r="D272" s="21" t="s">
        <v>19426</v>
      </c>
      <c r="E272" s="21" t="s">
        <v>19427</v>
      </c>
      <c r="F272" s="21" t="s">
        <v>19428</v>
      </c>
      <c r="G272" s="21" t="s">
        <v>96</v>
      </c>
    </row>
    <row r="273" spans="1:7" x14ac:dyDescent="0.25">
      <c r="A273" s="19">
        <v>272</v>
      </c>
      <c r="B273" s="21" t="s">
        <v>1368</v>
      </c>
      <c r="C273" s="21" t="s">
        <v>1369</v>
      </c>
      <c r="D273" s="21" t="s">
        <v>19429</v>
      </c>
      <c r="E273" s="21" t="s">
        <v>19430</v>
      </c>
      <c r="F273" s="21" t="s">
        <v>19431</v>
      </c>
      <c r="G273" s="21" t="s">
        <v>56</v>
      </c>
    </row>
    <row r="274" spans="1:7" x14ac:dyDescent="0.25">
      <c r="A274" s="19">
        <v>273</v>
      </c>
      <c r="B274" s="21" t="s">
        <v>1368</v>
      </c>
      <c r="C274" s="21" t="s">
        <v>1369</v>
      </c>
      <c r="D274" s="21" t="s">
        <v>19432</v>
      </c>
      <c r="E274" s="21" t="s">
        <v>19433</v>
      </c>
      <c r="F274" s="21" t="s">
        <v>19434</v>
      </c>
      <c r="G274" s="21" t="s">
        <v>56</v>
      </c>
    </row>
    <row r="275" spans="1:7" x14ac:dyDescent="0.25">
      <c r="A275" s="19">
        <v>274</v>
      </c>
      <c r="B275" s="21" t="s">
        <v>1368</v>
      </c>
      <c r="C275" s="21" t="s">
        <v>1369</v>
      </c>
      <c r="D275" s="21" t="s">
        <v>19435</v>
      </c>
      <c r="E275" s="21" t="s">
        <v>19436</v>
      </c>
      <c r="F275" s="21" t="s">
        <v>19437</v>
      </c>
      <c r="G275" s="21" t="s">
        <v>96</v>
      </c>
    </row>
    <row r="276" spans="1:7" x14ac:dyDescent="0.25">
      <c r="A276" s="19">
        <v>275</v>
      </c>
      <c r="B276" s="21" t="s">
        <v>1368</v>
      </c>
      <c r="C276" s="21" t="s">
        <v>1369</v>
      </c>
      <c r="D276" s="21" t="s">
        <v>19438</v>
      </c>
      <c r="E276" s="21" t="s">
        <v>19439</v>
      </c>
      <c r="F276" s="21" t="s">
        <v>19440</v>
      </c>
      <c r="G276" s="21" t="s">
        <v>96</v>
      </c>
    </row>
    <row r="277" spans="1:7" x14ac:dyDescent="0.25">
      <c r="A277" s="19">
        <v>276</v>
      </c>
      <c r="B277" s="21" t="s">
        <v>1368</v>
      </c>
      <c r="C277" s="21" t="s">
        <v>1369</v>
      </c>
      <c r="D277" s="21" t="s">
        <v>19441</v>
      </c>
      <c r="E277" s="21" t="s">
        <v>19442</v>
      </c>
      <c r="F277" s="21" t="s">
        <v>19443</v>
      </c>
      <c r="G277" s="21" t="s">
        <v>96</v>
      </c>
    </row>
    <row r="278" spans="1:7" x14ac:dyDescent="0.25">
      <c r="A278" s="19">
        <v>277</v>
      </c>
      <c r="B278" s="21" t="s">
        <v>1368</v>
      </c>
      <c r="C278" s="21" t="s">
        <v>1369</v>
      </c>
      <c r="D278" s="21" t="s">
        <v>19444</v>
      </c>
      <c r="E278" s="21" t="s">
        <v>19445</v>
      </c>
      <c r="F278" s="21" t="s">
        <v>19446</v>
      </c>
      <c r="G278" s="21" t="s">
        <v>56</v>
      </c>
    </row>
    <row r="279" spans="1:7" x14ac:dyDescent="0.25">
      <c r="A279" s="19">
        <v>278</v>
      </c>
      <c r="B279" s="21" t="s">
        <v>1368</v>
      </c>
      <c r="C279" s="21" t="s">
        <v>1369</v>
      </c>
      <c r="D279" s="21" t="s">
        <v>19447</v>
      </c>
      <c r="E279" s="21" t="s">
        <v>19448</v>
      </c>
      <c r="F279" s="21" t="s">
        <v>19449</v>
      </c>
      <c r="G279" s="21" t="s">
        <v>56</v>
      </c>
    </row>
    <row r="280" spans="1:7" x14ac:dyDescent="0.25">
      <c r="A280" s="19">
        <v>279</v>
      </c>
      <c r="B280" s="21" t="s">
        <v>1368</v>
      </c>
      <c r="C280" s="21" t="s">
        <v>1369</v>
      </c>
      <c r="D280" s="21" t="s">
        <v>19450</v>
      </c>
      <c r="E280" s="21" t="s">
        <v>19451</v>
      </c>
      <c r="F280" s="21" t="s">
        <v>19452</v>
      </c>
      <c r="G280" s="21" t="s">
        <v>56</v>
      </c>
    </row>
    <row r="281" spans="1:7" x14ac:dyDescent="0.25">
      <c r="A281" s="19">
        <v>280</v>
      </c>
      <c r="B281" s="21" t="s">
        <v>1368</v>
      </c>
      <c r="C281" s="21" t="s">
        <v>1369</v>
      </c>
      <c r="D281" s="21" t="s">
        <v>19453</v>
      </c>
      <c r="E281" s="21" t="s">
        <v>19454</v>
      </c>
      <c r="F281" s="21" t="s">
        <v>19455</v>
      </c>
      <c r="G281" s="21" t="s">
        <v>56</v>
      </c>
    </row>
    <row r="282" spans="1:7" x14ac:dyDescent="0.25">
      <c r="A282" s="19">
        <v>281</v>
      </c>
      <c r="B282" s="21" t="s">
        <v>1368</v>
      </c>
      <c r="C282" s="21" t="s">
        <v>1369</v>
      </c>
      <c r="D282" s="21" t="s">
        <v>19456</v>
      </c>
      <c r="E282" s="21" t="s">
        <v>19457</v>
      </c>
      <c r="F282" s="21" t="s">
        <v>19458</v>
      </c>
      <c r="G282" s="21" t="s">
        <v>56</v>
      </c>
    </row>
    <row r="283" spans="1:7" x14ac:dyDescent="0.25">
      <c r="A283" s="19">
        <v>282</v>
      </c>
      <c r="B283" s="21" t="s">
        <v>1368</v>
      </c>
      <c r="C283" s="21" t="s">
        <v>1369</v>
      </c>
      <c r="D283" s="21" t="s">
        <v>19459</v>
      </c>
      <c r="E283" s="21" t="s">
        <v>19460</v>
      </c>
      <c r="F283" s="21" t="s">
        <v>19461</v>
      </c>
      <c r="G283" s="21" t="s">
        <v>96</v>
      </c>
    </row>
    <row r="284" spans="1:7" x14ac:dyDescent="0.25">
      <c r="A284" s="19">
        <v>283</v>
      </c>
      <c r="B284" s="21" t="s">
        <v>1368</v>
      </c>
      <c r="C284" s="21" t="s">
        <v>1369</v>
      </c>
      <c r="D284" s="21" t="s">
        <v>19462</v>
      </c>
      <c r="E284" s="21" t="s">
        <v>19463</v>
      </c>
      <c r="F284" s="21" t="s">
        <v>19464</v>
      </c>
      <c r="G284" s="21" t="s">
        <v>56</v>
      </c>
    </row>
    <row r="285" spans="1:7" x14ac:dyDescent="0.25">
      <c r="A285" s="19">
        <v>284</v>
      </c>
      <c r="B285" s="21" t="s">
        <v>1368</v>
      </c>
      <c r="C285" s="21" t="s">
        <v>1369</v>
      </c>
      <c r="D285" s="21" t="s">
        <v>19465</v>
      </c>
      <c r="E285" s="21" t="s">
        <v>19466</v>
      </c>
      <c r="F285" s="21" t="s">
        <v>19467</v>
      </c>
      <c r="G285" s="21" t="s">
        <v>56</v>
      </c>
    </row>
    <row r="286" spans="1:7" x14ac:dyDescent="0.25">
      <c r="A286" s="19">
        <v>285</v>
      </c>
      <c r="B286" s="21" t="s">
        <v>1368</v>
      </c>
      <c r="C286" s="21" t="s">
        <v>1369</v>
      </c>
      <c r="D286" s="21" t="s">
        <v>19468</v>
      </c>
      <c r="E286" s="21" t="s">
        <v>19469</v>
      </c>
      <c r="F286" s="21" t="s">
        <v>19470</v>
      </c>
      <c r="G286" s="21" t="s">
        <v>56</v>
      </c>
    </row>
    <row r="287" spans="1:7" x14ac:dyDescent="0.25">
      <c r="A287" s="19">
        <v>286</v>
      </c>
      <c r="B287" s="21" t="s">
        <v>1368</v>
      </c>
      <c r="C287" s="21" t="s">
        <v>1369</v>
      </c>
      <c r="D287" s="21" t="s">
        <v>19471</v>
      </c>
      <c r="E287" s="21" t="s">
        <v>19472</v>
      </c>
      <c r="F287" s="21" t="s">
        <v>19473</v>
      </c>
      <c r="G287" s="21" t="s">
        <v>56</v>
      </c>
    </row>
    <row r="288" spans="1:7" x14ac:dyDescent="0.25">
      <c r="A288" s="19">
        <v>287</v>
      </c>
      <c r="B288" s="21" t="s">
        <v>1368</v>
      </c>
      <c r="C288" s="21" t="s">
        <v>1369</v>
      </c>
      <c r="D288" s="21" t="s">
        <v>19474</v>
      </c>
      <c r="E288" s="21" t="s">
        <v>19475</v>
      </c>
      <c r="F288" s="21" t="s">
        <v>19476</v>
      </c>
      <c r="G288" s="21" t="s">
        <v>56</v>
      </c>
    </row>
    <row r="289" spans="1:7" x14ac:dyDescent="0.25">
      <c r="A289" s="19">
        <v>288</v>
      </c>
      <c r="B289" s="21" t="s">
        <v>1368</v>
      </c>
      <c r="C289" s="21" t="s">
        <v>1369</v>
      </c>
      <c r="D289" s="21" t="s">
        <v>19477</v>
      </c>
      <c r="E289" s="21" t="s">
        <v>19478</v>
      </c>
      <c r="F289" s="21" t="s">
        <v>19479</v>
      </c>
      <c r="G289" s="21" t="s">
        <v>96</v>
      </c>
    </row>
    <row r="290" spans="1:7" x14ac:dyDescent="0.25">
      <c r="A290" s="19">
        <v>289</v>
      </c>
      <c r="B290" s="21" t="s">
        <v>1368</v>
      </c>
      <c r="C290" s="21" t="s">
        <v>1369</v>
      </c>
      <c r="D290" s="21" t="s">
        <v>19480</v>
      </c>
      <c r="E290" s="21" t="s">
        <v>19481</v>
      </c>
      <c r="F290" s="21" t="s">
        <v>19482</v>
      </c>
      <c r="G290" s="21" t="s">
        <v>56</v>
      </c>
    </row>
    <row r="291" spans="1:7" x14ac:dyDescent="0.25">
      <c r="A291" s="19">
        <v>290</v>
      </c>
      <c r="B291" s="21" t="s">
        <v>1368</v>
      </c>
      <c r="C291" s="21" t="s">
        <v>1369</v>
      </c>
      <c r="D291" s="21" t="s">
        <v>19483</v>
      </c>
      <c r="E291" s="21" t="s">
        <v>19484</v>
      </c>
      <c r="F291" s="21" t="s">
        <v>19485</v>
      </c>
      <c r="G291" s="21" t="s">
        <v>56</v>
      </c>
    </row>
    <row r="292" spans="1:7" x14ac:dyDescent="0.25">
      <c r="A292" s="19">
        <v>291</v>
      </c>
      <c r="B292" s="21" t="s">
        <v>1368</v>
      </c>
      <c r="C292" s="21" t="s">
        <v>1369</v>
      </c>
      <c r="D292" s="21" t="s">
        <v>19486</v>
      </c>
      <c r="E292" s="21" t="s">
        <v>19487</v>
      </c>
      <c r="F292" s="21" t="s">
        <v>19488</v>
      </c>
      <c r="G292" s="21" t="s">
        <v>56</v>
      </c>
    </row>
    <row r="293" spans="1:7" x14ac:dyDescent="0.25">
      <c r="A293" s="19">
        <v>292</v>
      </c>
      <c r="B293" s="21" t="s">
        <v>1368</v>
      </c>
      <c r="C293" s="21" t="s">
        <v>1369</v>
      </c>
      <c r="D293" s="21" t="s">
        <v>19489</v>
      </c>
      <c r="E293" s="21" t="s">
        <v>19490</v>
      </c>
      <c r="F293" s="21" t="s">
        <v>19491</v>
      </c>
      <c r="G293" s="21" t="s">
        <v>56</v>
      </c>
    </row>
    <row r="294" spans="1:7" x14ac:dyDescent="0.25">
      <c r="A294" s="19">
        <v>293</v>
      </c>
      <c r="B294" s="21" t="s">
        <v>1368</v>
      </c>
      <c r="C294" s="21" t="s">
        <v>1369</v>
      </c>
      <c r="D294" s="21" t="s">
        <v>19492</v>
      </c>
      <c r="E294" s="21" t="s">
        <v>19493</v>
      </c>
      <c r="F294" s="21" t="s">
        <v>19494</v>
      </c>
      <c r="G294" s="21" t="s">
        <v>56</v>
      </c>
    </row>
    <row r="295" spans="1:7" x14ac:dyDescent="0.25">
      <c r="A295" s="19">
        <v>294</v>
      </c>
      <c r="B295" s="21" t="s">
        <v>1368</v>
      </c>
      <c r="C295" s="21" t="s">
        <v>1369</v>
      </c>
      <c r="D295" s="21" t="s">
        <v>19495</v>
      </c>
      <c r="E295" s="21" t="s">
        <v>19496</v>
      </c>
      <c r="F295" s="21" t="s">
        <v>19497</v>
      </c>
      <c r="G295" s="21" t="s">
        <v>56</v>
      </c>
    </row>
    <row r="296" spans="1:7" x14ac:dyDescent="0.25">
      <c r="A296" s="19">
        <v>295</v>
      </c>
      <c r="B296" s="21" t="s">
        <v>1368</v>
      </c>
      <c r="C296" s="21" t="s">
        <v>1369</v>
      </c>
      <c r="D296" s="21" t="s">
        <v>19498</v>
      </c>
      <c r="E296" s="21" t="s">
        <v>19499</v>
      </c>
      <c r="F296" s="21" t="s">
        <v>19500</v>
      </c>
      <c r="G296" s="21" t="s">
        <v>56</v>
      </c>
    </row>
    <row r="297" spans="1:7" x14ac:dyDescent="0.25">
      <c r="A297" s="19">
        <v>296</v>
      </c>
      <c r="B297" s="21" t="s">
        <v>1368</v>
      </c>
      <c r="C297" s="21" t="s">
        <v>1369</v>
      </c>
      <c r="D297" s="21" t="s">
        <v>19501</v>
      </c>
      <c r="E297" s="21" t="s">
        <v>19502</v>
      </c>
      <c r="F297" s="21" t="s">
        <v>19503</v>
      </c>
      <c r="G297" s="21" t="s">
        <v>56</v>
      </c>
    </row>
    <row r="298" spans="1:7" x14ac:dyDescent="0.25">
      <c r="A298" s="19">
        <v>297</v>
      </c>
      <c r="B298" s="21" t="s">
        <v>1368</v>
      </c>
      <c r="C298" s="21" t="s">
        <v>1369</v>
      </c>
      <c r="D298" s="21" t="s">
        <v>19504</v>
      </c>
      <c r="E298" s="21" t="s">
        <v>19505</v>
      </c>
      <c r="F298" s="21" t="s">
        <v>19506</v>
      </c>
      <c r="G298" s="21" t="s">
        <v>56</v>
      </c>
    </row>
    <row r="299" spans="1:7" x14ac:dyDescent="0.25">
      <c r="A299" s="19">
        <v>298</v>
      </c>
      <c r="B299" s="21" t="s">
        <v>1368</v>
      </c>
      <c r="C299" s="21" t="s">
        <v>1369</v>
      </c>
      <c r="D299" s="21" t="s">
        <v>19507</v>
      </c>
      <c r="E299" s="21" t="s">
        <v>19508</v>
      </c>
      <c r="F299" s="21" t="s">
        <v>7529</v>
      </c>
      <c r="G299" s="21" t="s">
        <v>56</v>
      </c>
    </row>
    <row r="300" spans="1:7" x14ac:dyDescent="0.25">
      <c r="A300" s="19">
        <v>299</v>
      </c>
      <c r="B300" s="21" t="s">
        <v>1368</v>
      </c>
      <c r="C300" s="21" t="s">
        <v>1369</v>
      </c>
      <c r="D300" s="21" t="s">
        <v>19509</v>
      </c>
      <c r="E300" s="21" t="s">
        <v>19510</v>
      </c>
      <c r="F300" s="21" t="s">
        <v>19511</v>
      </c>
      <c r="G300" s="21" t="s">
        <v>56</v>
      </c>
    </row>
    <row r="301" spans="1:7" x14ac:dyDescent="0.25">
      <c r="A301" s="19">
        <v>300</v>
      </c>
      <c r="B301" s="21" t="s">
        <v>1368</v>
      </c>
      <c r="C301" s="21" t="s">
        <v>1369</v>
      </c>
      <c r="D301" s="21" t="s">
        <v>19512</v>
      </c>
      <c r="E301" s="21" t="s">
        <v>19513</v>
      </c>
      <c r="F301" s="21" t="s">
        <v>19514</v>
      </c>
      <c r="G301" s="21" t="s">
        <v>96</v>
      </c>
    </row>
    <row r="302" spans="1:7" x14ac:dyDescent="0.25">
      <c r="A302" s="19">
        <v>301</v>
      </c>
      <c r="B302" s="21" t="s">
        <v>1368</v>
      </c>
      <c r="C302" s="21" t="s">
        <v>1369</v>
      </c>
      <c r="D302" s="21" t="s">
        <v>19515</v>
      </c>
      <c r="E302" s="21" t="s">
        <v>19516</v>
      </c>
      <c r="F302" s="21" t="s">
        <v>19517</v>
      </c>
      <c r="G302" s="21" t="s">
        <v>96</v>
      </c>
    </row>
    <row r="303" spans="1:7" x14ac:dyDescent="0.25">
      <c r="A303" s="19">
        <v>302</v>
      </c>
      <c r="B303" s="21" t="s">
        <v>1368</v>
      </c>
      <c r="C303" s="21" t="s">
        <v>1369</v>
      </c>
      <c r="D303" s="21" t="s">
        <v>19518</v>
      </c>
      <c r="E303" s="21" t="s">
        <v>19519</v>
      </c>
      <c r="F303" s="21" t="s">
        <v>19520</v>
      </c>
      <c r="G303" s="21" t="s">
        <v>96</v>
      </c>
    </row>
    <row r="304" spans="1:7" x14ac:dyDescent="0.25">
      <c r="A304" s="19">
        <v>303</v>
      </c>
      <c r="B304" s="21" t="s">
        <v>1368</v>
      </c>
      <c r="C304" s="21" t="s">
        <v>1369</v>
      </c>
      <c r="D304" s="21" t="s">
        <v>19521</v>
      </c>
      <c r="E304" s="21" t="s">
        <v>19522</v>
      </c>
      <c r="F304" s="21" t="s">
        <v>19523</v>
      </c>
      <c r="G304" s="21" t="s">
        <v>56</v>
      </c>
    </row>
    <row r="305" spans="1:7" x14ac:dyDescent="0.25">
      <c r="A305" s="19">
        <v>304</v>
      </c>
      <c r="B305" s="21" t="s">
        <v>1368</v>
      </c>
      <c r="C305" s="21" t="s">
        <v>1369</v>
      </c>
      <c r="D305" s="21" t="s">
        <v>19524</v>
      </c>
      <c r="E305" s="21" t="s">
        <v>19525</v>
      </c>
      <c r="F305" s="21" t="s">
        <v>19526</v>
      </c>
      <c r="G305" s="21" t="s">
        <v>56</v>
      </c>
    </row>
    <row r="306" spans="1:7" x14ac:dyDescent="0.25">
      <c r="A306" s="19">
        <v>305</v>
      </c>
      <c r="B306" s="21" t="s">
        <v>1368</v>
      </c>
      <c r="C306" s="21" t="s">
        <v>1369</v>
      </c>
      <c r="D306" s="21" t="s">
        <v>19527</v>
      </c>
      <c r="E306" s="21" t="s">
        <v>19528</v>
      </c>
      <c r="F306" s="21" t="s">
        <v>19529</v>
      </c>
      <c r="G306" s="21" t="s">
        <v>56</v>
      </c>
    </row>
    <row r="307" spans="1:7" x14ac:dyDescent="0.25">
      <c r="A307" s="19">
        <v>306</v>
      </c>
      <c r="B307" s="21" t="s">
        <v>1368</v>
      </c>
      <c r="C307" s="21" t="s">
        <v>1369</v>
      </c>
      <c r="D307" s="21" t="s">
        <v>19530</v>
      </c>
      <c r="E307" s="21" t="s">
        <v>19531</v>
      </c>
      <c r="F307" s="21" t="s">
        <v>19532</v>
      </c>
      <c r="G307" s="21" t="s">
        <v>56</v>
      </c>
    </row>
    <row r="308" spans="1:7" x14ac:dyDescent="0.25">
      <c r="A308" s="19">
        <v>307</v>
      </c>
      <c r="B308" s="21" t="s">
        <v>1368</v>
      </c>
      <c r="C308" s="21" t="s">
        <v>1369</v>
      </c>
      <c r="D308" s="21" t="s">
        <v>19533</v>
      </c>
      <c r="E308" s="21" t="s">
        <v>19534</v>
      </c>
      <c r="F308" s="21" t="s">
        <v>19535</v>
      </c>
      <c r="G308" s="21" t="s">
        <v>56</v>
      </c>
    </row>
    <row r="309" spans="1:7" x14ac:dyDescent="0.25">
      <c r="A309" s="19">
        <v>308</v>
      </c>
      <c r="B309" s="21" t="s">
        <v>1368</v>
      </c>
      <c r="C309" s="21" t="s">
        <v>1369</v>
      </c>
      <c r="D309" s="21" t="s">
        <v>19536</v>
      </c>
      <c r="E309" s="21" t="s">
        <v>19537</v>
      </c>
      <c r="F309" s="21" t="s">
        <v>19538</v>
      </c>
      <c r="G309" s="21" t="s">
        <v>56</v>
      </c>
    </row>
    <row r="310" spans="1:7" x14ac:dyDescent="0.25">
      <c r="A310" s="19">
        <v>309</v>
      </c>
      <c r="B310" s="21" t="s">
        <v>1368</v>
      </c>
      <c r="C310" s="21" t="s">
        <v>1369</v>
      </c>
      <c r="D310" s="21" t="s">
        <v>19539</v>
      </c>
      <c r="E310" s="21" t="s">
        <v>19540</v>
      </c>
      <c r="F310" s="21" t="s">
        <v>19541</v>
      </c>
      <c r="G310" s="21" t="s">
        <v>56</v>
      </c>
    </row>
    <row r="311" spans="1:7" x14ac:dyDescent="0.25">
      <c r="A311" s="19">
        <v>310</v>
      </c>
      <c r="B311" s="21" t="s">
        <v>1368</v>
      </c>
      <c r="C311" s="21" t="s">
        <v>1369</v>
      </c>
      <c r="D311" s="21" t="s">
        <v>19542</v>
      </c>
      <c r="E311" s="21" t="s">
        <v>19543</v>
      </c>
      <c r="F311" s="21" t="s">
        <v>19544</v>
      </c>
      <c r="G311" s="21" t="s">
        <v>56</v>
      </c>
    </row>
    <row r="312" spans="1:7" x14ac:dyDescent="0.25">
      <c r="A312" s="19">
        <v>311</v>
      </c>
      <c r="B312" s="21" t="s">
        <v>1368</v>
      </c>
      <c r="C312" s="21" t="s">
        <v>1369</v>
      </c>
      <c r="D312" s="21" t="s">
        <v>19545</v>
      </c>
      <c r="E312" s="21" t="s">
        <v>19546</v>
      </c>
      <c r="F312" s="21" t="s">
        <v>19547</v>
      </c>
      <c r="G312" s="21" t="s">
        <v>56</v>
      </c>
    </row>
    <row r="313" spans="1:7" x14ac:dyDescent="0.25">
      <c r="A313" s="19">
        <v>312</v>
      </c>
      <c r="B313" s="21" t="s">
        <v>1368</v>
      </c>
      <c r="C313" s="21" t="s">
        <v>1369</v>
      </c>
      <c r="D313" s="21" t="s">
        <v>19548</v>
      </c>
      <c r="E313" s="21" t="s">
        <v>19549</v>
      </c>
      <c r="F313" s="21" t="s">
        <v>19550</v>
      </c>
      <c r="G313" s="21" t="s">
        <v>56</v>
      </c>
    </row>
    <row r="314" spans="1:7" x14ac:dyDescent="0.25">
      <c r="A314" s="19">
        <v>313</v>
      </c>
      <c r="B314" s="21" t="s">
        <v>1368</v>
      </c>
      <c r="C314" s="21" t="s">
        <v>1369</v>
      </c>
      <c r="D314" s="21" t="s">
        <v>19551</v>
      </c>
      <c r="E314" s="21" t="s">
        <v>19552</v>
      </c>
      <c r="F314" s="21" t="s">
        <v>19553</v>
      </c>
      <c r="G314" s="21" t="s">
        <v>56</v>
      </c>
    </row>
    <row r="315" spans="1:7" x14ac:dyDescent="0.25">
      <c r="A315" s="19">
        <v>314</v>
      </c>
      <c r="B315" s="21" t="s">
        <v>1368</v>
      </c>
      <c r="C315" s="21" t="s">
        <v>1369</v>
      </c>
      <c r="D315" s="21" t="s">
        <v>19554</v>
      </c>
      <c r="E315" s="21" t="s">
        <v>19555</v>
      </c>
      <c r="F315" s="21" t="s">
        <v>19556</v>
      </c>
      <c r="G315" s="21" t="s">
        <v>56</v>
      </c>
    </row>
    <row r="316" spans="1:7" x14ac:dyDescent="0.25">
      <c r="A316" s="19">
        <v>315</v>
      </c>
      <c r="B316" s="21" t="s">
        <v>1368</v>
      </c>
      <c r="C316" s="21" t="s">
        <v>1369</v>
      </c>
      <c r="D316" s="21" t="s">
        <v>19557</v>
      </c>
      <c r="E316" s="21" t="s">
        <v>19558</v>
      </c>
      <c r="F316" s="21" t="s">
        <v>19559</v>
      </c>
      <c r="G316" s="21" t="s">
        <v>56</v>
      </c>
    </row>
    <row r="317" spans="1:7" x14ac:dyDescent="0.25">
      <c r="A317" s="19">
        <v>316</v>
      </c>
      <c r="B317" s="21" t="s">
        <v>1368</v>
      </c>
      <c r="C317" s="21" t="s">
        <v>1369</v>
      </c>
      <c r="D317" s="21" t="s">
        <v>19560</v>
      </c>
      <c r="E317" s="21" t="s">
        <v>19561</v>
      </c>
      <c r="F317" s="21" t="s">
        <v>19562</v>
      </c>
      <c r="G317" s="21" t="s">
        <v>56</v>
      </c>
    </row>
    <row r="318" spans="1:7" x14ac:dyDescent="0.25">
      <c r="A318" s="19">
        <v>317</v>
      </c>
      <c r="B318" s="21" t="s">
        <v>1368</v>
      </c>
      <c r="C318" s="21" t="s">
        <v>1369</v>
      </c>
      <c r="D318" s="21" t="s">
        <v>19563</v>
      </c>
      <c r="E318" s="21" t="s">
        <v>19564</v>
      </c>
      <c r="F318" s="21" t="s">
        <v>19565</v>
      </c>
      <c r="G318" s="21" t="s">
        <v>56</v>
      </c>
    </row>
    <row r="319" spans="1:7" x14ac:dyDescent="0.25">
      <c r="A319" s="19">
        <v>318</v>
      </c>
      <c r="B319" s="21" t="s">
        <v>1368</v>
      </c>
      <c r="C319" s="21" t="s">
        <v>1369</v>
      </c>
      <c r="D319" s="21" t="s">
        <v>19566</v>
      </c>
      <c r="E319" s="21" t="s">
        <v>19567</v>
      </c>
      <c r="F319" s="21" t="s">
        <v>19568</v>
      </c>
      <c r="G319" s="21" t="s">
        <v>56</v>
      </c>
    </row>
    <row r="320" spans="1:7" x14ac:dyDescent="0.25">
      <c r="A320" s="19">
        <v>319</v>
      </c>
      <c r="B320" s="21" t="s">
        <v>1368</v>
      </c>
      <c r="C320" s="21" t="s">
        <v>1369</v>
      </c>
      <c r="D320" s="21" t="s">
        <v>19569</v>
      </c>
      <c r="E320" s="21" t="s">
        <v>19570</v>
      </c>
      <c r="F320" s="21" t="s">
        <v>19571</v>
      </c>
      <c r="G320" s="21" t="s">
        <v>56</v>
      </c>
    </row>
    <row r="321" spans="1:7" x14ac:dyDescent="0.25">
      <c r="A321" s="19">
        <v>320</v>
      </c>
      <c r="B321" s="21" t="s">
        <v>1368</v>
      </c>
      <c r="C321" s="21" t="s">
        <v>1369</v>
      </c>
      <c r="D321" s="21" t="s">
        <v>19572</v>
      </c>
      <c r="E321" s="21" t="s">
        <v>19573</v>
      </c>
      <c r="F321" s="21" t="s">
        <v>19574</v>
      </c>
      <c r="G321" s="21" t="s">
        <v>56</v>
      </c>
    </row>
    <row r="322" spans="1:7" x14ac:dyDescent="0.25">
      <c r="A322" s="19">
        <v>321</v>
      </c>
      <c r="B322" s="21" t="s">
        <v>1368</v>
      </c>
      <c r="C322" s="21" t="s">
        <v>1369</v>
      </c>
      <c r="D322" s="21" t="s">
        <v>19575</v>
      </c>
      <c r="E322" s="21" t="s">
        <v>19576</v>
      </c>
      <c r="F322" s="21" t="s">
        <v>19577</v>
      </c>
      <c r="G322" s="21" t="s">
        <v>56</v>
      </c>
    </row>
    <row r="323" spans="1:7" x14ac:dyDescent="0.25">
      <c r="A323" s="19">
        <v>322</v>
      </c>
      <c r="B323" s="21" t="s">
        <v>1368</v>
      </c>
      <c r="C323" s="21" t="s">
        <v>1369</v>
      </c>
      <c r="D323" s="21" t="s">
        <v>19578</v>
      </c>
      <c r="E323" s="21" t="s">
        <v>19579</v>
      </c>
      <c r="F323" s="21" t="s">
        <v>19580</v>
      </c>
      <c r="G323" s="21" t="s">
        <v>56</v>
      </c>
    </row>
    <row r="324" spans="1:7" x14ac:dyDescent="0.25">
      <c r="A324" s="19">
        <v>323</v>
      </c>
      <c r="B324" s="21" t="s">
        <v>1368</v>
      </c>
      <c r="C324" s="21" t="s">
        <v>1369</v>
      </c>
      <c r="D324" s="21" t="s">
        <v>19581</v>
      </c>
      <c r="E324" s="21" t="s">
        <v>19582</v>
      </c>
      <c r="F324" s="21" t="s">
        <v>19583</v>
      </c>
      <c r="G324" s="21" t="s">
        <v>56</v>
      </c>
    </row>
    <row r="325" spans="1:7" x14ac:dyDescent="0.25">
      <c r="A325" s="19">
        <v>324</v>
      </c>
      <c r="B325" s="21" t="s">
        <v>1368</v>
      </c>
      <c r="C325" s="21" t="s">
        <v>1369</v>
      </c>
      <c r="D325" s="21" t="s">
        <v>19584</v>
      </c>
      <c r="E325" s="21" t="s">
        <v>19585</v>
      </c>
      <c r="F325" s="21" t="s">
        <v>19586</v>
      </c>
      <c r="G325" s="21" t="s">
        <v>56</v>
      </c>
    </row>
    <row r="326" spans="1:7" x14ac:dyDescent="0.25">
      <c r="A326" s="19">
        <v>325</v>
      </c>
      <c r="B326" s="21" t="s">
        <v>1368</v>
      </c>
      <c r="C326" s="21" t="s">
        <v>1369</v>
      </c>
      <c r="D326" s="21" t="s">
        <v>19587</v>
      </c>
      <c r="E326" s="21" t="s">
        <v>19588</v>
      </c>
      <c r="F326" s="21" t="s">
        <v>19589</v>
      </c>
      <c r="G326" s="21" t="s">
        <v>56</v>
      </c>
    </row>
    <row r="327" spans="1:7" x14ac:dyDescent="0.25">
      <c r="A327" s="19">
        <v>326</v>
      </c>
      <c r="B327" s="21" t="s">
        <v>1368</v>
      </c>
      <c r="C327" s="21" t="s">
        <v>1369</v>
      </c>
      <c r="D327" s="21" t="s">
        <v>19590</v>
      </c>
      <c r="E327" s="21" t="s">
        <v>19591</v>
      </c>
      <c r="F327" s="21" t="s">
        <v>19592</v>
      </c>
      <c r="G327" s="21" t="s">
        <v>56</v>
      </c>
    </row>
    <row r="328" spans="1:7" x14ac:dyDescent="0.25">
      <c r="A328" s="19">
        <v>327</v>
      </c>
      <c r="B328" s="21" t="s">
        <v>1368</v>
      </c>
      <c r="C328" s="21" t="s">
        <v>1369</v>
      </c>
      <c r="D328" s="21" t="s">
        <v>19593</v>
      </c>
      <c r="E328" s="21" t="s">
        <v>19594</v>
      </c>
      <c r="F328" s="21" t="s">
        <v>8256</v>
      </c>
      <c r="G328" s="21" t="s">
        <v>56</v>
      </c>
    </row>
    <row r="329" spans="1:7" x14ac:dyDescent="0.25">
      <c r="A329" s="19">
        <v>328</v>
      </c>
      <c r="B329" s="21" t="s">
        <v>1368</v>
      </c>
      <c r="C329" s="21" t="s">
        <v>1369</v>
      </c>
      <c r="D329" s="21" t="s">
        <v>19595</v>
      </c>
      <c r="E329" s="21" t="s">
        <v>19596</v>
      </c>
      <c r="F329" s="21" t="s">
        <v>19597</v>
      </c>
      <c r="G329" s="21" t="s">
        <v>56</v>
      </c>
    </row>
    <row r="330" spans="1:7" x14ac:dyDescent="0.25">
      <c r="A330" s="19">
        <v>329</v>
      </c>
      <c r="B330" s="21" t="s">
        <v>1368</v>
      </c>
      <c r="C330" s="21" t="s">
        <v>1369</v>
      </c>
      <c r="D330" s="21" t="s">
        <v>19598</v>
      </c>
      <c r="E330" s="21" t="s">
        <v>19599</v>
      </c>
      <c r="F330" s="21" t="s">
        <v>19600</v>
      </c>
      <c r="G330" s="21" t="s">
        <v>56</v>
      </c>
    </row>
    <row r="331" spans="1:7" x14ac:dyDescent="0.25">
      <c r="A331" s="19">
        <v>330</v>
      </c>
      <c r="B331" s="21" t="s">
        <v>1368</v>
      </c>
      <c r="C331" s="21" t="s">
        <v>1369</v>
      </c>
      <c r="D331" s="21" t="s">
        <v>19601</v>
      </c>
      <c r="E331" s="21" t="s">
        <v>19602</v>
      </c>
      <c r="F331" s="21" t="s">
        <v>19603</v>
      </c>
      <c r="G331" s="21" t="s">
        <v>56</v>
      </c>
    </row>
    <row r="332" spans="1:7" x14ac:dyDescent="0.25">
      <c r="A332" s="19">
        <v>331</v>
      </c>
      <c r="B332" s="21" t="s">
        <v>1368</v>
      </c>
      <c r="C332" s="21" t="s">
        <v>1369</v>
      </c>
      <c r="D332" s="21" t="s">
        <v>19604</v>
      </c>
      <c r="E332" s="21" t="s">
        <v>19605</v>
      </c>
      <c r="F332" s="21" t="s">
        <v>19606</v>
      </c>
      <c r="G332" s="21" t="s">
        <v>56</v>
      </c>
    </row>
    <row r="333" spans="1:7" x14ac:dyDescent="0.25">
      <c r="A333" s="19">
        <v>332</v>
      </c>
      <c r="B333" s="21" t="s">
        <v>1368</v>
      </c>
      <c r="C333" s="21" t="s">
        <v>1369</v>
      </c>
      <c r="D333" s="21" t="s">
        <v>19607</v>
      </c>
      <c r="E333" s="21" t="s">
        <v>19608</v>
      </c>
      <c r="F333" s="21" t="s">
        <v>19609</v>
      </c>
      <c r="G333" s="21" t="s">
        <v>56</v>
      </c>
    </row>
    <row r="334" spans="1:7" x14ac:dyDescent="0.25">
      <c r="A334" s="19">
        <v>333</v>
      </c>
      <c r="B334" s="21" t="s">
        <v>1368</v>
      </c>
      <c r="C334" s="21" t="s">
        <v>1369</v>
      </c>
      <c r="D334" s="21" t="s">
        <v>19610</v>
      </c>
      <c r="E334" s="21" t="s">
        <v>19611</v>
      </c>
      <c r="F334" s="21" t="s">
        <v>19612</v>
      </c>
      <c r="G334" s="21" t="s">
        <v>56</v>
      </c>
    </row>
    <row r="335" spans="1:7" x14ac:dyDescent="0.25">
      <c r="A335" s="19">
        <v>334</v>
      </c>
      <c r="B335" s="21" t="s">
        <v>1368</v>
      </c>
      <c r="C335" s="21" t="s">
        <v>1369</v>
      </c>
      <c r="D335" s="21" t="s">
        <v>19613</v>
      </c>
      <c r="E335" s="21" t="s">
        <v>19614</v>
      </c>
      <c r="F335" s="21" t="s">
        <v>19615</v>
      </c>
      <c r="G335" s="21" t="s">
        <v>56</v>
      </c>
    </row>
    <row r="336" spans="1:7" x14ac:dyDescent="0.25">
      <c r="A336" s="19">
        <v>335</v>
      </c>
      <c r="B336" s="21" t="s">
        <v>1368</v>
      </c>
      <c r="C336" s="21" t="s">
        <v>1369</v>
      </c>
      <c r="D336" s="21" t="s">
        <v>19616</v>
      </c>
      <c r="E336" s="21" t="s">
        <v>19617</v>
      </c>
      <c r="F336" s="21" t="s">
        <v>19618</v>
      </c>
      <c r="G336" s="21" t="s">
        <v>96</v>
      </c>
    </row>
    <row r="337" spans="1:7" x14ac:dyDescent="0.25">
      <c r="A337" s="19">
        <v>336</v>
      </c>
      <c r="B337" s="21" t="s">
        <v>1368</v>
      </c>
      <c r="C337" s="21" t="s">
        <v>1369</v>
      </c>
      <c r="D337" s="21" t="s">
        <v>19619</v>
      </c>
      <c r="E337" s="21" t="s">
        <v>19620</v>
      </c>
      <c r="F337" s="21" t="s">
        <v>19621</v>
      </c>
      <c r="G337" s="21" t="s">
        <v>56</v>
      </c>
    </row>
    <row r="338" spans="1:7" x14ac:dyDescent="0.25">
      <c r="A338" s="19">
        <v>337</v>
      </c>
      <c r="B338" s="21" t="s">
        <v>1368</v>
      </c>
      <c r="C338" s="21" t="s">
        <v>1369</v>
      </c>
      <c r="D338" s="21" t="s">
        <v>19622</v>
      </c>
      <c r="E338" s="21" t="s">
        <v>19623</v>
      </c>
      <c r="F338" s="21" t="s">
        <v>19624</v>
      </c>
      <c r="G338" s="21" t="s">
        <v>56</v>
      </c>
    </row>
    <row r="339" spans="1:7" x14ac:dyDescent="0.25">
      <c r="A339" s="19">
        <v>338</v>
      </c>
      <c r="B339" s="21" t="s">
        <v>1368</v>
      </c>
      <c r="C339" s="21" t="s">
        <v>1369</v>
      </c>
      <c r="D339" s="21" t="s">
        <v>19625</v>
      </c>
      <c r="E339" s="21" t="s">
        <v>19626</v>
      </c>
      <c r="F339" s="21" t="s">
        <v>19627</v>
      </c>
      <c r="G339" s="21" t="s">
        <v>56</v>
      </c>
    </row>
    <row r="340" spans="1:7" x14ac:dyDescent="0.25">
      <c r="A340" s="19">
        <v>339</v>
      </c>
      <c r="B340" s="21" t="s">
        <v>1368</v>
      </c>
      <c r="C340" s="21" t="s">
        <v>1369</v>
      </c>
      <c r="D340" s="21" t="s">
        <v>19628</v>
      </c>
      <c r="E340" s="21" t="s">
        <v>19629</v>
      </c>
      <c r="F340" s="21" t="s">
        <v>19630</v>
      </c>
      <c r="G340" s="21" t="s">
        <v>56</v>
      </c>
    </row>
    <row r="341" spans="1:7" x14ac:dyDescent="0.25">
      <c r="A341" s="19">
        <v>340</v>
      </c>
      <c r="B341" s="21" t="s">
        <v>1368</v>
      </c>
      <c r="C341" s="21" t="s">
        <v>1369</v>
      </c>
      <c r="D341" s="21" t="s">
        <v>19631</v>
      </c>
      <c r="E341" s="21" t="s">
        <v>19632</v>
      </c>
      <c r="F341" s="21" t="s">
        <v>19633</v>
      </c>
      <c r="G341" s="21" t="s">
        <v>56</v>
      </c>
    </row>
    <row r="342" spans="1:7" x14ac:dyDescent="0.25">
      <c r="A342" s="19">
        <v>341</v>
      </c>
      <c r="B342" s="21" t="s">
        <v>1368</v>
      </c>
      <c r="C342" s="21" t="s">
        <v>1369</v>
      </c>
      <c r="D342" s="21" t="s">
        <v>19634</v>
      </c>
      <c r="E342" s="21" t="s">
        <v>19635</v>
      </c>
      <c r="F342" s="21" t="s">
        <v>19636</v>
      </c>
      <c r="G342" s="21" t="s">
        <v>56</v>
      </c>
    </row>
    <row r="343" spans="1:7" x14ac:dyDescent="0.25">
      <c r="A343" s="19">
        <v>342</v>
      </c>
      <c r="B343" s="21" t="s">
        <v>1368</v>
      </c>
      <c r="C343" s="21" t="s">
        <v>1369</v>
      </c>
      <c r="D343" s="21" t="s">
        <v>19637</v>
      </c>
      <c r="E343" s="21" t="s">
        <v>19638</v>
      </c>
      <c r="F343" s="21" t="s">
        <v>19639</v>
      </c>
      <c r="G343" s="21" t="s">
        <v>56</v>
      </c>
    </row>
    <row r="344" spans="1:7" x14ac:dyDescent="0.25">
      <c r="A344" s="19">
        <v>343</v>
      </c>
      <c r="B344" s="21" t="s">
        <v>1368</v>
      </c>
      <c r="C344" s="21" t="s">
        <v>1369</v>
      </c>
      <c r="D344" s="21" t="s">
        <v>19640</v>
      </c>
      <c r="E344" s="21" t="s">
        <v>19641</v>
      </c>
      <c r="F344" s="21" t="s">
        <v>19642</v>
      </c>
      <c r="G344" s="21" t="s">
        <v>56</v>
      </c>
    </row>
    <row r="345" spans="1:7" x14ac:dyDescent="0.25">
      <c r="A345" s="19">
        <v>344</v>
      </c>
      <c r="B345" s="21" t="s">
        <v>1368</v>
      </c>
      <c r="C345" s="21" t="s">
        <v>1369</v>
      </c>
      <c r="D345" s="21" t="s">
        <v>19643</v>
      </c>
      <c r="E345" s="21" t="s">
        <v>19644</v>
      </c>
      <c r="F345" s="21" t="s">
        <v>19645</v>
      </c>
      <c r="G345" s="21" t="s">
        <v>96</v>
      </c>
    </row>
    <row r="346" spans="1:7" x14ac:dyDescent="0.25">
      <c r="A346" s="19">
        <v>345</v>
      </c>
      <c r="B346" s="21" t="s">
        <v>1368</v>
      </c>
      <c r="C346" s="21" t="s">
        <v>1369</v>
      </c>
      <c r="D346" s="21" t="s">
        <v>19646</v>
      </c>
      <c r="E346" s="21" t="s">
        <v>19647</v>
      </c>
      <c r="F346" s="21" t="s">
        <v>19648</v>
      </c>
      <c r="G346" s="21" t="s">
        <v>96</v>
      </c>
    </row>
    <row r="347" spans="1:7" x14ac:dyDescent="0.25">
      <c r="A347" s="19">
        <v>346</v>
      </c>
      <c r="B347" s="21" t="s">
        <v>1368</v>
      </c>
      <c r="C347" s="21" t="s">
        <v>1369</v>
      </c>
      <c r="D347" s="21" t="s">
        <v>19649</v>
      </c>
      <c r="E347" s="21" t="s">
        <v>19650</v>
      </c>
      <c r="F347" s="21" t="s">
        <v>19651</v>
      </c>
      <c r="G347" s="21" t="s">
        <v>56</v>
      </c>
    </row>
    <row r="348" spans="1:7" x14ac:dyDescent="0.25">
      <c r="A348" s="19">
        <v>347</v>
      </c>
      <c r="B348" s="21" t="s">
        <v>1368</v>
      </c>
      <c r="C348" s="21" t="s">
        <v>1369</v>
      </c>
      <c r="D348" s="21" t="s">
        <v>19652</v>
      </c>
      <c r="E348" s="21" t="s">
        <v>19653</v>
      </c>
      <c r="F348" s="21" t="s">
        <v>19654</v>
      </c>
      <c r="G348" s="21" t="s">
        <v>96</v>
      </c>
    </row>
    <row r="349" spans="1:7" x14ac:dyDescent="0.25">
      <c r="A349" s="19">
        <v>348</v>
      </c>
      <c r="B349" s="21" t="s">
        <v>1368</v>
      </c>
      <c r="C349" s="21" t="s">
        <v>1369</v>
      </c>
      <c r="D349" s="21" t="s">
        <v>19655</v>
      </c>
      <c r="E349" s="21" t="s">
        <v>19656</v>
      </c>
      <c r="F349" s="21" t="s">
        <v>19657</v>
      </c>
      <c r="G349" s="21" t="s">
        <v>56</v>
      </c>
    </row>
    <row r="350" spans="1:7" x14ac:dyDescent="0.25">
      <c r="A350" s="19">
        <v>349</v>
      </c>
      <c r="B350" s="21" t="s">
        <v>1368</v>
      </c>
      <c r="C350" s="21" t="s">
        <v>1369</v>
      </c>
      <c r="D350" s="21" t="s">
        <v>19658</v>
      </c>
      <c r="E350" s="21" t="s">
        <v>19659</v>
      </c>
      <c r="F350" s="21" t="s">
        <v>19660</v>
      </c>
      <c r="G350" s="21" t="s">
        <v>56</v>
      </c>
    </row>
    <row r="351" spans="1:7" x14ac:dyDescent="0.25">
      <c r="A351" s="19">
        <v>350</v>
      </c>
      <c r="B351" s="21" t="s">
        <v>1368</v>
      </c>
      <c r="C351" s="21" t="s">
        <v>1369</v>
      </c>
      <c r="D351" s="21" t="s">
        <v>19661</v>
      </c>
      <c r="E351" s="21" t="s">
        <v>19662</v>
      </c>
      <c r="F351" s="21" t="s">
        <v>19663</v>
      </c>
      <c r="G351" s="21" t="s">
        <v>56</v>
      </c>
    </row>
    <row r="352" spans="1:7" x14ac:dyDescent="0.25">
      <c r="A352" s="19">
        <v>351</v>
      </c>
      <c r="B352" s="21" t="s">
        <v>1368</v>
      </c>
      <c r="C352" s="21" t="s">
        <v>1369</v>
      </c>
      <c r="D352" s="21" t="s">
        <v>19664</v>
      </c>
      <c r="E352" s="21" t="s">
        <v>19665</v>
      </c>
      <c r="F352" s="21" t="s">
        <v>19666</v>
      </c>
      <c r="G352" s="21" t="s">
        <v>56</v>
      </c>
    </row>
    <row r="353" spans="1:7" x14ac:dyDescent="0.25">
      <c r="A353" s="19">
        <v>352</v>
      </c>
      <c r="B353" s="21" t="s">
        <v>1368</v>
      </c>
      <c r="C353" s="21" t="s">
        <v>1369</v>
      </c>
      <c r="D353" s="21" t="s">
        <v>19667</v>
      </c>
      <c r="E353" s="21" t="s">
        <v>19668</v>
      </c>
      <c r="F353" s="21" t="s">
        <v>19669</v>
      </c>
      <c r="G353" s="21" t="s">
        <v>56</v>
      </c>
    </row>
    <row r="354" spans="1:7" x14ac:dyDescent="0.25">
      <c r="A354" s="19">
        <v>353</v>
      </c>
      <c r="B354" s="21" t="s">
        <v>1368</v>
      </c>
      <c r="C354" s="21" t="s">
        <v>1369</v>
      </c>
      <c r="D354" s="21" t="s">
        <v>19670</v>
      </c>
      <c r="E354" s="21" t="s">
        <v>19671</v>
      </c>
      <c r="F354" s="21" t="s">
        <v>19672</v>
      </c>
      <c r="G354" s="21" t="s">
        <v>56</v>
      </c>
    </row>
    <row r="355" spans="1:7" x14ac:dyDescent="0.25">
      <c r="A355" s="19">
        <v>354</v>
      </c>
      <c r="B355" s="21" t="s">
        <v>1368</v>
      </c>
      <c r="C355" s="21" t="s">
        <v>1369</v>
      </c>
      <c r="D355" s="21" t="s">
        <v>19673</v>
      </c>
      <c r="E355" s="21" t="s">
        <v>19674</v>
      </c>
      <c r="F355" s="21" t="s">
        <v>19675</v>
      </c>
      <c r="G355" s="21" t="s">
        <v>56</v>
      </c>
    </row>
    <row r="356" spans="1:7" x14ac:dyDescent="0.25">
      <c r="A356" s="19">
        <v>355</v>
      </c>
      <c r="B356" s="21" t="s">
        <v>1368</v>
      </c>
      <c r="C356" s="21" t="s">
        <v>1369</v>
      </c>
      <c r="D356" s="21" t="s">
        <v>19676</v>
      </c>
      <c r="E356" s="21" t="s">
        <v>19677</v>
      </c>
      <c r="F356" s="21" t="s">
        <v>19678</v>
      </c>
      <c r="G356" s="21" t="s">
        <v>56</v>
      </c>
    </row>
    <row r="357" spans="1:7" x14ac:dyDescent="0.25">
      <c r="A357" s="19">
        <v>356</v>
      </c>
      <c r="B357" s="21" t="s">
        <v>1368</v>
      </c>
      <c r="C357" s="21" t="s">
        <v>1369</v>
      </c>
      <c r="D357" s="21" t="s">
        <v>19679</v>
      </c>
      <c r="E357" s="21" t="s">
        <v>19680</v>
      </c>
      <c r="F357" s="21" t="s">
        <v>19681</v>
      </c>
      <c r="G357" s="21" t="s">
        <v>56</v>
      </c>
    </row>
    <row r="358" spans="1:7" x14ac:dyDescent="0.25">
      <c r="A358" s="19">
        <v>357</v>
      </c>
      <c r="B358" s="21" t="s">
        <v>1368</v>
      </c>
      <c r="C358" s="21" t="s">
        <v>1369</v>
      </c>
      <c r="D358" s="21" t="s">
        <v>19682</v>
      </c>
      <c r="E358" s="21" t="s">
        <v>19683</v>
      </c>
      <c r="F358" s="21" t="s">
        <v>19684</v>
      </c>
      <c r="G358" s="21" t="s">
        <v>56</v>
      </c>
    </row>
    <row r="359" spans="1:7" x14ac:dyDescent="0.25">
      <c r="A359" s="19">
        <v>358</v>
      </c>
      <c r="B359" s="21" t="s">
        <v>1368</v>
      </c>
      <c r="C359" s="21" t="s">
        <v>1369</v>
      </c>
      <c r="D359" s="21" t="s">
        <v>19685</v>
      </c>
      <c r="E359" s="21" t="s">
        <v>19686</v>
      </c>
      <c r="F359" s="21" t="s">
        <v>19687</v>
      </c>
      <c r="G359" s="21" t="s">
        <v>56</v>
      </c>
    </row>
    <row r="360" spans="1:7" x14ac:dyDescent="0.25">
      <c r="A360" s="19">
        <v>359</v>
      </c>
      <c r="B360" s="21" t="s">
        <v>1368</v>
      </c>
      <c r="C360" s="21" t="s">
        <v>1369</v>
      </c>
      <c r="D360" s="21" t="s">
        <v>19688</v>
      </c>
      <c r="E360" s="21" t="s">
        <v>19689</v>
      </c>
      <c r="F360" s="21" t="s">
        <v>19690</v>
      </c>
      <c r="G360" s="21" t="s">
        <v>56</v>
      </c>
    </row>
    <row r="361" spans="1:7" x14ac:dyDescent="0.25">
      <c r="A361" s="19">
        <v>360</v>
      </c>
      <c r="B361" s="21" t="s">
        <v>1368</v>
      </c>
      <c r="C361" s="21" t="s">
        <v>1369</v>
      </c>
      <c r="D361" s="21" t="s">
        <v>19691</v>
      </c>
      <c r="E361" s="21" t="s">
        <v>19692</v>
      </c>
      <c r="F361" s="21" t="s">
        <v>19693</v>
      </c>
      <c r="G361" s="21" t="s">
        <v>56</v>
      </c>
    </row>
    <row r="362" spans="1:7" x14ac:dyDescent="0.25">
      <c r="A362" s="19">
        <v>361</v>
      </c>
      <c r="B362" s="21" t="s">
        <v>1368</v>
      </c>
      <c r="C362" s="21" t="s">
        <v>1369</v>
      </c>
      <c r="D362" s="21" t="s">
        <v>19694</v>
      </c>
      <c r="E362" s="21" t="s">
        <v>19695</v>
      </c>
      <c r="F362" s="21" t="s">
        <v>19696</v>
      </c>
      <c r="G362" s="21" t="s">
        <v>96</v>
      </c>
    </row>
    <row r="363" spans="1:7" x14ac:dyDescent="0.25">
      <c r="A363" s="19">
        <v>362</v>
      </c>
      <c r="B363" s="21" t="s">
        <v>1368</v>
      </c>
      <c r="C363" s="21" t="s">
        <v>1369</v>
      </c>
      <c r="D363" s="21" t="s">
        <v>19697</v>
      </c>
      <c r="E363" s="21" t="s">
        <v>19698</v>
      </c>
      <c r="F363" s="21" t="s">
        <v>19699</v>
      </c>
      <c r="G363" s="21" t="s">
        <v>56</v>
      </c>
    </row>
    <row r="364" spans="1:7" x14ac:dyDescent="0.25">
      <c r="A364" s="19">
        <v>363</v>
      </c>
      <c r="B364" s="21" t="s">
        <v>1368</v>
      </c>
      <c r="C364" s="21" t="s">
        <v>1369</v>
      </c>
      <c r="D364" s="21" t="s">
        <v>19700</v>
      </c>
      <c r="E364" s="21" t="s">
        <v>19701</v>
      </c>
      <c r="F364" s="21" t="s">
        <v>19702</v>
      </c>
      <c r="G364" s="21" t="s">
        <v>56</v>
      </c>
    </row>
    <row r="365" spans="1:7" x14ac:dyDescent="0.25">
      <c r="A365" s="19">
        <v>364</v>
      </c>
      <c r="B365" s="21" t="s">
        <v>1368</v>
      </c>
      <c r="C365" s="21" t="s">
        <v>1369</v>
      </c>
      <c r="D365" s="21" t="s">
        <v>19703</v>
      </c>
      <c r="E365" s="21" t="s">
        <v>19704</v>
      </c>
      <c r="F365" s="21" t="s">
        <v>19705</v>
      </c>
      <c r="G365" s="21" t="s">
        <v>56</v>
      </c>
    </row>
    <row r="366" spans="1:7" x14ac:dyDescent="0.25">
      <c r="A366" s="19">
        <v>365</v>
      </c>
      <c r="B366" s="21" t="s">
        <v>1368</v>
      </c>
      <c r="C366" s="21" t="s">
        <v>1369</v>
      </c>
      <c r="D366" s="21" t="s">
        <v>19706</v>
      </c>
      <c r="E366" s="21" t="s">
        <v>19707</v>
      </c>
      <c r="F366" s="21" t="s">
        <v>19708</v>
      </c>
      <c r="G366" s="21" t="s">
        <v>56</v>
      </c>
    </row>
    <row r="367" spans="1:7" x14ac:dyDescent="0.25">
      <c r="A367" s="19">
        <v>366</v>
      </c>
      <c r="B367" s="21" t="s">
        <v>1368</v>
      </c>
      <c r="C367" s="21" t="s">
        <v>1369</v>
      </c>
      <c r="D367" s="21" t="s">
        <v>19709</v>
      </c>
      <c r="E367" s="21" t="s">
        <v>19710</v>
      </c>
      <c r="F367" s="21" t="s">
        <v>19711</v>
      </c>
      <c r="G367" s="21" t="s">
        <v>56</v>
      </c>
    </row>
    <row r="368" spans="1:7" x14ac:dyDescent="0.25">
      <c r="A368" s="19">
        <v>367</v>
      </c>
      <c r="B368" s="21" t="s">
        <v>1368</v>
      </c>
      <c r="C368" s="21" t="s">
        <v>1369</v>
      </c>
      <c r="D368" s="21" t="s">
        <v>19712</v>
      </c>
      <c r="E368" s="21" t="s">
        <v>19713</v>
      </c>
      <c r="F368" s="21" t="s">
        <v>19714</v>
      </c>
      <c r="G368" s="21" t="s">
        <v>56</v>
      </c>
    </row>
    <row r="369" spans="1:7" x14ac:dyDescent="0.25">
      <c r="A369" s="19">
        <v>368</v>
      </c>
      <c r="B369" s="21" t="s">
        <v>1368</v>
      </c>
      <c r="C369" s="21" t="s">
        <v>1369</v>
      </c>
      <c r="D369" s="21" t="s">
        <v>19715</v>
      </c>
      <c r="E369" s="21" t="s">
        <v>19716</v>
      </c>
      <c r="F369" s="21" t="s">
        <v>19717</v>
      </c>
      <c r="G369" s="21" t="s">
        <v>56</v>
      </c>
    </row>
    <row r="370" spans="1:7" x14ac:dyDescent="0.25">
      <c r="A370" s="19">
        <v>369</v>
      </c>
      <c r="B370" s="21" t="s">
        <v>1368</v>
      </c>
      <c r="C370" s="21" t="s">
        <v>1369</v>
      </c>
      <c r="D370" s="21" t="s">
        <v>19718</v>
      </c>
      <c r="E370" s="21" t="s">
        <v>19719</v>
      </c>
      <c r="F370" s="21" t="s">
        <v>19720</v>
      </c>
      <c r="G370" s="21" t="s">
        <v>56</v>
      </c>
    </row>
    <row r="371" spans="1:7" x14ac:dyDescent="0.25">
      <c r="A371" s="19">
        <v>370</v>
      </c>
      <c r="B371" s="21" t="s">
        <v>1368</v>
      </c>
      <c r="C371" s="21" t="s">
        <v>1369</v>
      </c>
      <c r="D371" s="21" t="s">
        <v>19721</v>
      </c>
      <c r="E371" s="21" t="s">
        <v>19722</v>
      </c>
      <c r="F371" s="21" t="s">
        <v>19723</v>
      </c>
      <c r="G371" s="21" t="s">
        <v>96</v>
      </c>
    </row>
    <row r="372" spans="1:7" x14ac:dyDescent="0.25">
      <c r="A372" s="19">
        <v>371</v>
      </c>
      <c r="B372" s="21" t="s">
        <v>6246</v>
      </c>
      <c r="C372" s="21" t="s">
        <v>4002</v>
      </c>
      <c r="D372" s="21" t="s">
        <v>19724</v>
      </c>
      <c r="E372" s="21" t="s">
        <v>19725</v>
      </c>
      <c r="F372" s="21" t="s">
        <v>19726</v>
      </c>
      <c r="G372" s="21" t="s">
        <v>56</v>
      </c>
    </row>
    <row r="373" spans="1:7" x14ac:dyDescent="0.25">
      <c r="A373" s="19">
        <v>372</v>
      </c>
      <c r="B373" s="21" t="s">
        <v>6246</v>
      </c>
      <c r="C373" s="21" t="s">
        <v>4002</v>
      </c>
      <c r="D373" s="21" t="s">
        <v>19727</v>
      </c>
      <c r="E373" s="21" t="s">
        <v>19728</v>
      </c>
      <c r="F373" s="21" t="s">
        <v>19729</v>
      </c>
      <c r="G373" s="21" t="s">
        <v>56</v>
      </c>
    </row>
    <row r="374" spans="1:7" x14ac:dyDescent="0.25">
      <c r="A374" s="19">
        <v>373</v>
      </c>
      <c r="B374" s="21" t="s">
        <v>6246</v>
      </c>
      <c r="C374" s="21" t="s">
        <v>4002</v>
      </c>
      <c r="D374" s="21" t="s">
        <v>19730</v>
      </c>
      <c r="E374" s="21" t="s">
        <v>19731</v>
      </c>
      <c r="F374" s="21" t="s">
        <v>19732</v>
      </c>
      <c r="G374" s="21" t="s">
        <v>56</v>
      </c>
    </row>
    <row r="375" spans="1:7" x14ac:dyDescent="0.25">
      <c r="A375" s="19">
        <v>374</v>
      </c>
      <c r="B375" s="21" t="s">
        <v>6246</v>
      </c>
      <c r="C375" s="21" t="s">
        <v>4002</v>
      </c>
      <c r="D375" s="21" t="s">
        <v>19733</v>
      </c>
      <c r="E375" s="21" t="s">
        <v>19734</v>
      </c>
      <c r="F375" s="21" t="s">
        <v>19735</v>
      </c>
      <c r="G375" s="21" t="s">
        <v>56</v>
      </c>
    </row>
    <row r="376" spans="1:7" x14ac:dyDescent="0.25">
      <c r="A376" s="19">
        <v>375</v>
      </c>
      <c r="B376" s="21" t="s">
        <v>6246</v>
      </c>
      <c r="C376" s="21" t="s">
        <v>4002</v>
      </c>
      <c r="D376" s="21" t="s">
        <v>19736</v>
      </c>
      <c r="E376" s="21" t="s">
        <v>19737</v>
      </c>
      <c r="F376" s="21" t="s">
        <v>19738</v>
      </c>
      <c r="G376" s="21" t="s">
        <v>56</v>
      </c>
    </row>
    <row r="377" spans="1:7" x14ac:dyDescent="0.25">
      <c r="A377" s="19">
        <v>376</v>
      </c>
      <c r="B377" s="21" t="s">
        <v>6246</v>
      </c>
      <c r="C377" s="21" t="s">
        <v>4002</v>
      </c>
      <c r="D377" s="21" t="s">
        <v>19739</v>
      </c>
      <c r="E377" s="21" t="s">
        <v>19740</v>
      </c>
      <c r="F377" s="21" t="s">
        <v>19741</v>
      </c>
      <c r="G377" s="21" t="s">
        <v>56</v>
      </c>
    </row>
    <row r="378" spans="1:7" x14ac:dyDescent="0.25">
      <c r="A378" s="19">
        <v>377</v>
      </c>
      <c r="B378" s="21" t="s">
        <v>6246</v>
      </c>
      <c r="C378" s="21" t="s">
        <v>4002</v>
      </c>
      <c r="D378" s="21" t="s">
        <v>19742</v>
      </c>
      <c r="E378" s="21" t="s">
        <v>19743</v>
      </c>
      <c r="F378" s="21" t="s">
        <v>19744</v>
      </c>
      <c r="G378" s="21" t="s">
        <v>56</v>
      </c>
    </row>
    <row r="379" spans="1:7" x14ac:dyDescent="0.25">
      <c r="A379" s="19">
        <v>378</v>
      </c>
      <c r="B379" s="21" t="s">
        <v>6246</v>
      </c>
      <c r="C379" s="21" t="s">
        <v>4002</v>
      </c>
      <c r="D379" s="21" t="s">
        <v>19745</v>
      </c>
      <c r="E379" s="21" t="s">
        <v>19746</v>
      </c>
      <c r="F379" s="21" t="s">
        <v>19747</v>
      </c>
      <c r="G379" s="21" t="s">
        <v>56</v>
      </c>
    </row>
    <row r="380" spans="1:7" x14ac:dyDescent="0.25">
      <c r="A380" s="19">
        <v>379</v>
      </c>
      <c r="B380" s="21" t="s">
        <v>6246</v>
      </c>
      <c r="C380" s="21" t="s">
        <v>4002</v>
      </c>
      <c r="D380" s="21" t="s">
        <v>19748</v>
      </c>
      <c r="E380" s="21" t="s">
        <v>19749</v>
      </c>
      <c r="F380" s="21" t="s">
        <v>19750</v>
      </c>
      <c r="G380" s="21" t="s">
        <v>56</v>
      </c>
    </row>
    <row r="381" spans="1:7" x14ac:dyDescent="0.25">
      <c r="A381" s="19">
        <v>380</v>
      </c>
      <c r="B381" s="21" t="s">
        <v>6246</v>
      </c>
      <c r="C381" s="21" t="s">
        <v>4002</v>
      </c>
      <c r="D381" s="21" t="s">
        <v>19751</v>
      </c>
      <c r="E381" s="21" t="s">
        <v>19752</v>
      </c>
      <c r="F381" s="21" t="s">
        <v>19753</v>
      </c>
      <c r="G381" s="21" t="s">
        <v>56</v>
      </c>
    </row>
    <row r="382" spans="1:7" x14ac:dyDescent="0.25">
      <c r="A382" s="19">
        <v>381</v>
      </c>
      <c r="B382" s="21" t="s">
        <v>6246</v>
      </c>
      <c r="C382" s="21" t="s">
        <v>4002</v>
      </c>
      <c r="D382" s="21" t="s">
        <v>19754</v>
      </c>
      <c r="E382" s="21" t="s">
        <v>19755</v>
      </c>
      <c r="F382" s="21" t="s">
        <v>19756</v>
      </c>
      <c r="G382" s="21" t="s">
        <v>56</v>
      </c>
    </row>
    <row r="383" spans="1:7" x14ac:dyDescent="0.25">
      <c r="A383" s="19">
        <v>382</v>
      </c>
      <c r="B383" s="21" t="s">
        <v>6246</v>
      </c>
      <c r="C383" s="21" t="s">
        <v>4002</v>
      </c>
      <c r="D383" s="21" t="s">
        <v>19757</v>
      </c>
      <c r="E383" s="21" t="s">
        <v>19758</v>
      </c>
      <c r="F383" s="21" t="s">
        <v>19759</v>
      </c>
      <c r="G383" s="21" t="s">
        <v>56</v>
      </c>
    </row>
    <row r="384" spans="1:7" x14ac:dyDescent="0.25">
      <c r="A384" s="19">
        <v>383</v>
      </c>
      <c r="B384" s="21" t="s">
        <v>6246</v>
      </c>
      <c r="C384" s="21" t="s">
        <v>4002</v>
      </c>
      <c r="D384" s="21" t="s">
        <v>19760</v>
      </c>
      <c r="E384" s="21" t="s">
        <v>19761</v>
      </c>
      <c r="F384" s="21" t="s">
        <v>19762</v>
      </c>
      <c r="G384" s="21" t="s">
        <v>56</v>
      </c>
    </row>
    <row r="385" spans="1:7" x14ac:dyDescent="0.25">
      <c r="A385" s="19">
        <v>384</v>
      </c>
      <c r="B385" s="21" t="s">
        <v>6246</v>
      </c>
      <c r="C385" s="21" t="s">
        <v>4002</v>
      </c>
      <c r="D385" s="21" t="s">
        <v>19763</v>
      </c>
      <c r="E385" s="21" t="s">
        <v>19764</v>
      </c>
      <c r="F385" s="21" t="s">
        <v>19765</v>
      </c>
      <c r="G385" s="21" t="s">
        <v>56</v>
      </c>
    </row>
    <row r="386" spans="1:7" x14ac:dyDescent="0.25">
      <c r="A386" s="19">
        <v>385</v>
      </c>
      <c r="B386" s="21" t="s">
        <v>6246</v>
      </c>
      <c r="C386" s="21" t="s">
        <v>4002</v>
      </c>
      <c r="D386" s="21" t="s">
        <v>19766</v>
      </c>
      <c r="E386" s="21" t="s">
        <v>19767</v>
      </c>
      <c r="F386" s="21" t="s">
        <v>19768</v>
      </c>
      <c r="G386" s="21" t="s">
        <v>56</v>
      </c>
    </row>
    <row r="387" spans="1:7" x14ac:dyDescent="0.25">
      <c r="A387" s="19">
        <v>386</v>
      </c>
      <c r="B387" s="21" t="s">
        <v>6246</v>
      </c>
      <c r="C387" s="21" t="s">
        <v>4002</v>
      </c>
      <c r="D387" s="21" t="s">
        <v>19769</v>
      </c>
      <c r="E387" s="21" t="s">
        <v>19770</v>
      </c>
      <c r="F387" s="21" t="s">
        <v>19771</v>
      </c>
      <c r="G387" s="21" t="s">
        <v>56</v>
      </c>
    </row>
    <row r="388" spans="1:7" x14ac:dyDescent="0.25">
      <c r="A388" s="19">
        <v>387</v>
      </c>
      <c r="B388" s="21" t="s">
        <v>6246</v>
      </c>
      <c r="C388" s="21" t="s">
        <v>4002</v>
      </c>
      <c r="D388" s="21" t="s">
        <v>19772</v>
      </c>
      <c r="E388" s="21" t="s">
        <v>19773</v>
      </c>
      <c r="F388" s="21" t="s">
        <v>19774</v>
      </c>
      <c r="G388" s="21" t="s">
        <v>56</v>
      </c>
    </row>
    <row r="389" spans="1:7" x14ac:dyDescent="0.25">
      <c r="A389" s="19">
        <v>388</v>
      </c>
      <c r="B389" s="21" t="s">
        <v>6246</v>
      </c>
      <c r="C389" s="21" t="s">
        <v>4002</v>
      </c>
      <c r="D389" s="21" t="s">
        <v>19775</v>
      </c>
      <c r="E389" s="21" t="s">
        <v>19776</v>
      </c>
      <c r="F389" s="21" t="s">
        <v>19777</v>
      </c>
      <c r="G389" s="21" t="s">
        <v>56</v>
      </c>
    </row>
    <row r="390" spans="1:7" x14ac:dyDescent="0.25">
      <c r="A390" s="19">
        <v>389</v>
      </c>
      <c r="B390" s="21" t="s">
        <v>6246</v>
      </c>
      <c r="C390" s="21" t="s">
        <v>4002</v>
      </c>
      <c r="D390" s="21" t="s">
        <v>19778</v>
      </c>
      <c r="E390" s="21" t="s">
        <v>19779</v>
      </c>
      <c r="F390" s="21" t="s">
        <v>19780</v>
      </c>
      <c r="G390" s="21" t="s">
        <v>56</v>
      </c>
    </row>
    <row r="391" spans="1:7" x14ac:dyDescent="0.25">
      <c r="A391" s="19">
        <v>390</v>
      </c>
      <c r="B391" s="21" t="s">
        <v>6246</v>
      </c>
      <c r="C391" s="21" t="s">
        <v>4002</v>
      </c>
      <c r="D391" s="21" t="s">
        <v>19781</v>
      </c>
      <c r="E391" s="21" t="s">
        <v>19782</v>
      </c>
      <c r="F391" s="21" t="s">
        <v>19783</v>
      </c>
      <c r="G391" s="21" t="s">
        <v>56</v>
      </c>
    </row>
    <row r="392" spans="1:7" x14ac:dyDescent="0.25">
      <c r="A392" s="19">
        <v>391</v>
      </c>
      <c r="B392" s="21" t="s">
        <v>6246</v>
      </c>
      <c r="C392" s="21" t="s">
        <v>4002</v>
      </c>
      <c r="D392" s="21" t="s">
        <v>19784</v>
      </c>
      <c r="E392" s="21" t="s">
        <v>19785</v>
      </c>
      <c r="F392" s="21" t="s">
        <v>19786</v>
      </c>
      <c r="G392" s="21" t="s">
        <v>56</v>
      </c>
    </row>
    <row r="393" spans="1:7" x14ac:dyDescent="0.25">
      <c r="A393" s="19">
        <v>392</v>
      </c>
      <c r="B393" s="21" t="s">
        <v>6246</v>
      </c>
      <c r="C393" s="21" t="s">
        <v>4002</v>
      </c>
      <c r="D393" s="21" t="s">
        <v>19787</v>
      </c>
      <c r="E393" s="21" t="s">
        <v>19788</v>
      </c>
      <c r="F393" s="21" t="s">
        <v>19789</v>
      </c>
      <c r="G393" s="21" t="s">
        <v>56</v>
      </c>
    </row>
    <row r="394" spans="1:7" x14ac:dyDescent="0.25">
      <c r="A394" s="19">
        <v>393</v>
      </c>
      <c r="B394" s="21" t="s">
        <v>6246</v>
      </c>
      <c r="C394" s="21" t="s">
        <v>4002</v>
      </c>
      <c r="D394" s="21" t="s">
        <v>19790</v>
      </c>
      <c r="E394" s="21" t="s">
        <v>19791</v>
      </c>
      <c r="F394" s="21" t="s">
        <v>882</v>
      </c>
      <c r="G394" s="21" t="s">
        <v>56</v>
      </c>
    </row>
    <row r="395" spans="1:7" x14ac:dyDescent="0.25">
      <c r="A395" s="19">
        <v>394</v>
      </c>
      <c r="B395" s="21" t="s">
        <v>6246</v>
      </c>
      <c r="C395" s="21" t="s">
        <v>4002</v>
      </c>
      <c r="D395" s="21" t="s">
        <v>19792</v>
      </c>
      <c r="E395" s="21" t="s">
        <v>19793</v>
      </c>
      <c r="F395" s="21" t="s">
        <v>19794</v>
      </c>
      <c r="G395" s="21" t="s">
        <v>56</v>
      </c>
    </row>
    <row r="396" spans="1:7" x14ac:dyDescent="0.25">
      <c r="A396" s="19">
        <v>395</v>
      </c>
      <c r="B396" s="21" t="s">
        <v>6246</v>
      </c>
      <c r="C396" s="21" t="s">
        <v>4002</v>
      </c>
      <c r="D396" s="21" t="s">
        <v>19795</v>
      </c>
      <c r="E396" s="21" t="s">
        <v>19796</v>
      </c>
      <c r="F396" s="21" t="s">
        <v>19797</v>
      </c>
      <c r="G396" s="21" t="s">
        <v>56</v>
      </c>
    </row>
    <row r="397" spans="1:7" x14ac:dyDescent="0.25">
      <c r="A397" s="19">
        <v>396</v>
      </c>
      <c r="B397" s="21" t="s">
        <v>6246</v>
      </c>
      <c r="C397" s="21" t="s">
        <v>4002</v>
      </c>
      <c r="D397" s="21" t="s">
        <v>19798</v>
      </c>
      <c r="E397" s="21" t="s">
        <v>19799</v>
      </c>
      <c r="F397" s="21" t="s">
        <v>19800</v>
      </c>
      <c r="G397" s="21" t="s">
        <v>56</v>
      </c>
    </row>
    <row r="398" spans="1:7" x14ac:dyDescent="0.25">
      <c r="A398" s="19">
        <v>397</v>
      </c>
      <c r="B398" s="21" t="s">
        <v>6246</v>
      </c>
      <c r="C398" s="21" t="s">
        <v>4002</v>
      </c>
      <c r="D398" s="21" t="s">
        <v>19801</v>
      </c>
      <c r="E398" s="21" t="s">
        <v>19802</v>
      </c>
      <c r="F398" s="21" t="s">
        <v>19803</v>
      </c>
      <c r="G398" s="21" t="s">
        <v>56</v>
      </c>
    </row>
    <row r="399" spans="1:7" x14ac:dyDescent="0.25">
      <c r="A399" s="19">
        <v>398</v>
      </c>
      <c r="B399" s="21" t="s">
        <v>6246</v>
      </c>
      <c r="C399" s="21" t="s">
        <v>4002</v>
      </c>
      <c r="D399" s="21" t="s">
        <v>19804</v>
      </c>
      <c r="E399" s="21" t="s">
        <v>19805</v>
      </c>
      <c r="F399" s="21" t="s">
        <v>19806</v>
      </c>
      <c r="G399" s="21" t="s">
        <v>56</v>
      </c>
    </row>
    <row r="400" spans="1:7" x14ac:dyDescent="0.25">
      <c r="A400" s="19">
        <v>399</v>
      </c>
      <c r="B400" s="21" t="s">
        <v>6246</v>
      </c>
      <c r="C400" s="21" t="s">
        <v>4002</v>
      </c>
      <c r="D400" s="21" t="s">
        <v>19807</v>
      </c>
      <c r="E400" s="21" t="s">
        <v>19808</v>
      </c>
      <c r="F400" s="21" t="s">
        <v>19809</v>
      </c>
      <c r="G400" s="21" t="s">
        <v>56</v>
      </c>
    </row>
    <row r="401" spans="1:7" x14ac:dyDescent="0.25">
      <c r="A401" s="19">
        <v>400</v>
      </c>
      <c r="B401" s="21" t="s">
        <v>6246</v>
      </c>
      <c r="C401" s="21" t="s">
        <v>4002</v>
      </c>
      <c r="D401" s="21" t="s">
        <v>19810</v>
      </c>
      <c r="E401" s="21" t="s">
        <v>19811</v>
      </c>
      <c r="F401" s="21" t="s">
        <v>19812</v>
      </c>
      <c r="G401" s="21" t="s">
        <v>56</v>
      </c>
    </row>
    <row r="402" spans="1:7" x14ac:dyDescent="0.25">
      <c r="A402" s="19">
        <v>401</v>
      </c>
      <c r="B402" s="21" t="s">
        <v>6246</v>
      </c>
      <c r="C402" s="21" t="s">
        <v>4002</v>
      </c>
      <c r="D402" s="21" t="s">
        <v>19813</v>
      </c>
      <c r="E402" s="21" t="s">
        <v>19814</v>
      </c>
      <c r="F402" s="21" t="s">
        <v>19815</v>
      </c>
      <c r="G402" s="21" t="s">
        <v>56</v>
      </c>
    </row>
    <row r="403" spans="1:7" x14ac:dyDescent="0.25">
      <c r="A403" s="19">
        <v>402</v>
      </c>
      <c r="B403" s="21" t="s">
        <v>6246</v>
      </c>
      <c r="C403" s="21" t="s">
        <v>4002</v>
      </c>
      <c r="D403" s="21" t="s">
        <v>19816</v>
      </c>
      <c r="E403" s="21" t="s">
        <v>19817</v>
      </c>
      <c r="F403" s="21" t="s">
        <v>19818</v>
      </c>
      <c r="G403" s="21" t="s">
        <v>56</v>
      </c>
    </row>
    <row r="404" spans="1:7" x14ac:dyDescent="0.25">
      <c r="A404" s="19">
        <v>403</v>
      </c>
      <c r="B404" s="21" t="s">
        <v>6246</v>
      </c>
      <c r="C404" s="21" t="s">
        <v>4002</v>
      </c>
      <c r="D404" s="21" t="s">
        <v>19819</v>
      </c>
      <c r="E404" s="21" t="s">
        <v>19820</v>
      </c>
      <c r="F404" s="21" t="s">
        <v>19821</v>
      </c>
      <c r="G404" s="21" t="s">
        <v>56</v>
      </c>
    </row>
    <row r="405" spans="1:7" x14ac:dyDescent="0.25">
      <c r="A405" s="19">
        <v>404</v>
      </c>
      <c r="B405" s="21" t="s">
        <v>6246</v>
      </c>
      <c r="C405" s="21" t="s">
        <v>4002</v>
      </c>
      <c r="D405" s="21" t="s">
        <v>19822</v>
      </c>
      <c r="E405" s="21" t="s">
        <v>19823</v>
      </c>
      <c r="F405" s="21" t="s">
        <v>19824</v>
      </c>
      <c r="G405" s="21" t="s">
        <v>56</v>
      </c>
    </row>
    <row r="406" spans="1:7" x14ac:dyDescent="0.25">
      <c r="A406" s="19">
        <v>405</v>
      </c>
      <c r="B406" s="21" t="s">
        <v>6246</v>
      </c>
      <c r="C406" s="21" t="s">
        <v>4002</v>
      </c>
      <c r="D406" s="21" t="s">
        <v>19825</v>
      </c>
      <c r="E406" s="21" t="s">
        <v>19826</v>
      </c>
      <c r="F406" s="21" t="s">
        <v>19827</v>
      </c>
      <c r="G406" s="21" t="s">
        <v>56</v>
      </c>
    </row>
    <row r="407" spans="1:7" x14ac:dyDescent="0.25">
      <c r="A407" s="19">
        <v>406</v>
      </c>
      <c r="B407" s="21" t="s">
        <v>6246</v>
      </c>
      <c r="C407" s="21" t="s">
        <v>4002</v>
      </c>
      <c r="D407" s="21" t="s">
        <v>19828</v>
      </c>
      <c r="E407" s="21" t="s">
        <v>19829</v>
      </c>
      <c r="F407" s="21" t="s">
        <v>17390</v>
      </c>
      <c r="G407" s="21" t="s">
        <v>56</v>
      </c>
    </row>
    <row r="408" spans="1:7" x14ac:dyDescent="0.25">
      <c r="A408" s="19">
        <v>407</v>
      </c>
      <c r="B408" s="21" t="s">
        <v>6246</v>
      </c>
      <c r="C408" s="21" t="s">
        <v>4002</v>
      </c>
      <c r="D408" s="21" t="s">
        <v>19830</v>
      </c>
      <c r="E408" s="21" t="s">
        <v>19831</v>
      </c>
      <c r="F408" s="21" t="s">
        <v>19832</v>
      </c>
      <c r="G408" s="21" t="s">
        <v>56</v>
      </c>
    </row>
    <row r="409" spans="1:7" x14ac:dyDescent="0.25">
      <c r="A409" s="19">
        <v>408</v>
      </c>
      <c r="B409" s="21" t="s">
        <v>6246</v>
      </c>
      <c r="C409" s="21" t="s">
        <v>4002</v>
      </c>
      <c r="D409" s="21" t="s">
        <v>19833</v>
      </c>
      <c r="E409" s="21" t="s">
        <v>19834</v>
      </c>
      <c r="F409" s="21" t="s">
        <v>19835</v>
      </c>
      <c r="G409" s="21" t="s">
        <v>56</v>
      </c>
    </row>
    <row r="410" spans="1:7" x14ac:dyDescent="0.25">
      <c r="A410" s="19">
        <v>409</v>
      </c>
      <c r="B410" s="21" t="s">
        <v>6246</v>
      </c>
      <c r="C410" s="21" t="s">
        <v>4002</v>
      </c>
      <c r="D410" s="21" t="s">
        <v>19836</v>
      </c>
      <c r="E410" s="21" t="s">
        <v>19837</v>
      </c>
      <c r="F410" s="21" t="s">
        <v>19838</v>
      </c>
      <c r="G410" s="21" t="s">
        <v>56</v>
      </c>
    </row>
    <row r="411" spans="1:7" x14ac:dyDescent="0.25">
      <c r="A411" s="19">
        <v>410</v>
      </c>
      <c r="B411" s="21" t="s">
        <v>6246</v>
      </c>
      <c r="C411" s="21" t="s">
        <v>4002</v>
      </c>
      <c r="D411" s="21" t="s">
        <v>19839</v>
      </c>
      <c r="E411" s="21" t="s">
        <v>19840</v>
      </c>
      <c r="F411" s="21" t="s">
        <v>19841</v>
      </c>
      <c r="G411" s="21" t="s">
        <v>56</v>
      </c>
    </row>
    <row r="412" spans="1:7" x14ac:dyDescent="0.25">
      <c r="A412" s="19">
        <v>411</v>
      </c>
      <c r="B412" s="21" t="s">
        <v>6246</v>
      </c>
      <c r="C412" s="21" t="s">
        <v>4002</v>
      </c>
      <c r="D412" s="21" t="s">
        <v>19842</v>
      </c>
      <c r="E412" s="21" t="s">
        <v>19843</v>
      </c>
      <c r="F412" s="21" t="s">
        <v>19844</v>
      </c>
      <c r="G412" s="21" t="s">
        <v>56</v>
      </c>
    </row>
    <row r="413" spans="1:7" x14ac:dyDescent="0.25">
      <c r="A413" s="19">
        <v>412</v>
      </c>
      <c r="B413" s="21" t="s">
        <v>6246</v>
      </c>
      <c r="C413" s="21" t="s">
        <v>4002</v>
      </c>
      <c r="D413" s="21" t="s">
        <v>19845</v>
      </c>
      <c r="E413" s="21" t="s">
        <v>19846</v>
      </c>
      <c r="F413" s="21" t="s">
        <v>19847</v>
      </c>
      <c r="G413" s="21" t="s">
        <v>56</v>
      </c>
    </row>
    <row r="414" spans="1:7" x14ac:dyDescent="0.25">
      <c r="A414" s="19">
        <v>413</v>
      </c>
      <c r="B414" s="21" t="s">
        <v>6246</v>
      </c>
      <c r="C414" s="21" t="s">
        <v>4002</v>
      </c>
      <c r="D414" s="21" t="s">
        <v>19848</v>
      </c>
      <c r="E414" s="21" t="s">
        <v>19849</v>
      </c>
      <c r="F414" s="21" t="s">
        <v>19850</v>
      </c>
      <c r="G414" s="21" t="s">
        <v>56</v>
      </c>
    </row>
    <row r="415" spans="1:7" x14ac:dyDescent="0.25">
      <c r="A415" s="19">
        <v>414</v>
      </c>
      <c r="B415" s="21" t="s">
        <v>6246</v>
      </c>
      <c r="C415" s="21" t="s">
        <v>4002</v>
      </c>
      <c r="D415" s="21" t="s">
        <v>19851</v>
      </c>
      <c r="E415" s="21" t="s">
        <v>19852</v>
      </c>
      <c r="F415" s="21" t="s">
        <v>19853</v>
      </c>
      <c r="G415" s="21" t="s">
        <v>56</v>
      </c>
    </row>
    <row r="416" spans="1:7" x14ac:dyDescent="0.25">
      <c r="A416" s="19">
        <v>415</v>
      </c>
      <c r="B416" s="21" t="s">
        <v>6246</v>
      </c>
      <c r="C416" s="21" t="s">
        <v>4002</v>
      </c>
      <c r="D416" s="21" t="s">
        <v>19854</v>
      </c>
      <c r="E416" s="21" t="s">
        <v>19855</v>
      </c>
      <c r="F416" s="21" t="s">
        <v>19856</v>
      </c>
      <c r="G416" s="21" t="s">
        <v>56</v>
      </c>
    </row>
    <row r="417" spans="1:7" x14ac:dyDescent="0.25">
      <c r="A417" s="19">
        <v>416</v>
      </c>
      <c r="B417" s="21" t="s">
        <v>6246</v>
      </c>
      <c r="C417" s="21" t="s">
        <v>4002</v>
      </c>
      <c r="D417" s="21" t="s">
        <v>19857</v>
      </c>
      <c r="E417" s="21" t="s">
        <v>19858</v>
      </c>
      <c r="F417" s="21" t="s">
        <v>19859</v>
      </c>
      <c r="G417" s="21" t="s">
        <v>56</v>
      </c>
    </row>
    <row r="418" spans="1:7" x14ac:dyDescent="0.25">
      <c r="A418" s="19">
        <v>417</v>
      </c>
      <c r="B418" s="21" t="s">
        <v>6246</v>
      </c>
      <c r="C418" s="21" t="s">
        <v>4002</v>
      </c>
      <c r="D418" s="21" t="s">
        <v>19860</v>
      </c>
      <c r="E418" s="21" t="s">
        <v>19861</v>
      </c>
      <c r="F418" s="21" t="s">
        <v>19862</v>
      </c>
      <c r="G418" s="21" t="s">
        <v>56</v>
      </c>
    </row>
    <row r="419" spans="1:7" x14ac:dyDescent="0.25">
      <c r="A419" s="19">
        <v>418</v>
      </c>
      <c r="B419" s="21" t="s">
        <v>6246</v>
      </c>
      <c r="C419" s="21" t="s">
        <v>4002</v>
      </c>
      <c r="D419" s="21" t="s">
        <v>19863</v>
      </c>
      <c r="E419" s="21" t="s">
        <v>19864</v>
      </c>
      <c r="F419" s="21" t="s">
        <v>19865</v>
      </c>
      <c r="G419" s="21" t="s">
        <v>56</v>
      </c>
    </row>
    <row r="420" spans="1:7" x14ac:dyDescent="0.25">
      <c r="A420" s="19">
        <v>419</v>
      </c>
      <c r="B420" s="21" t="s">
        <v>6246</v>
      </c>
      <c r="C420" s="21" t="s">
        <v>4002</v>
      </c>
      <c r="D420" s="21" t="s">
        <v>19866</v>
      </c>
      <c r="E420" s="21" t="s">
        <v>19867</v>
      </c>
      <c r="F420" s="21" t="s">
        <v>7927</v>
      </c>
      <c r="G420" s="21" t="s">
        <v>56</v>
      </c>
    </row>
    <row r="421" spans="1:7" x14ac:dyDescent="0.25">
      <c r="A421" s="19">
        <v>420</v>
      </c>
      <c r="B421" s="21" t="s">
        <v>6246</v>
      </c>
      <c r="C421" s="21" t="s">
        <v>4002</v>
      </c>
      <c r="D421" s="21" t="s">
        <v>19868</v>
      </c>
      <c r="E421" s="21" t="s">
        <v>19869</v>
      </c>
      <c r="F421" s="21" t="s">
        <v>19870</v>
      </c>
      <c r="G421" s="21" t="s">
        <v>56</v>
      </c>
    </row>
    <row r="422" spans="1:7" x14ac:dyDescent="0.25">
      <c r="A422" s="19">
        <v>421</v>
      </c>
      <c r="B422" s="21" t="s">
        <v>6246</v>
      </c>
      <c r="C422" s="21" t="s">
        <v>4002</v>
      </c>
      <c r="D422" s="21" t="s">
        <v>19871</v>
      </c>
      <c r="E422" s="21" t="s">
        <v>19872</v>
      </c>
      <c r="F422" s="21" t="s">
        <v>19873</v>
      </c>
      <c r="G422" s="21" t="s">
        <v>56</v>
      </c>
    </row>
    <row r="423" spans="1:7" x14ac:dyDescent="0.25">
      <c r="A423" s="19">
        <v>422</v>
      </c>
      <c r="B423" s="21" t="s">
        <v>6246</v>
      </c>
      <c r="C423" s="21" t="s">
        <v>4002</v>
      </c>
      <c r="D423" s="21" t="s">
        <v>19874</v>
      </c>
      <c r="E423" s="21" t="s">
        <v>19875</v>
      </c>
      <c r="F423" s="21" t="s">
        <v>19876</v>
      </c>
      <c r="G423" s="21" t="s">
        <v>56</v>
      </c>
    </row>
    <row r="424" spans="1:7" x14ac:dyDescent="0.25">
      <c r="A424" s="19">
        <v>423</v>
      </c>
      <c r="B424" s="21" t="s">
        <v>6246</v>
      </c>
      <c r="C424" s="21" t="s">
        <v>4002</v>
      </c>
      <c r="D424" s="21" t="s">
        <v>19877</v>
      </c>
      <c r="E424" s="21" t="s">
        <v>19878</v>
      </c>
      <c r="F424" s="21" t="s">
        <v>19879</v>
      </c>
      <c r="G424" s="21" t="s">
        <v>56</v>
      </c>
    </row>
    <row r="425" spans="1:7" x14ac:dyDescent="0.25">
      <c r="A425" s="19">
        <v>424</v>
      </c>
      <c r="B425" s="21" t="s">
        <v>6246</v>
      </c>
      <c r="C425" s="21" t="s">
        <v>4002</v>
      </c>
      <c r="D425" s="21" t="s">
        <v>19880</v>
      </c>
      <c r="E425" s="21" t="s">
        <v>19881</v>
      </c>
      <c r="F425" s="21" t="s">
        <v>19882</v>
      </c>
      <c r="G425" s="21" t="s">
        <v>56</v>
      </c>
    </row>
    <row r="426" spans="1:7" x14ac:dyDescent="0.25">
      <c r="A426" s="19">
        <v>425</v>
      </c>
      <c r="B426" s="21" t="s">
        <v>6246</v>
      </c>
      <c r="C426" s="21" t="s">
        <v>4002</v>
      </c>
      <c r="D426" s="21" t="s">
        <v>19883</v>
      </c>
      <c r="E426" s="21" t="s">
        <v>19884</v>
      </c>
      <c r="F426" s="21" t="s">
        <v>19885</v>
      </c>
      <c r="G426" s="21" t="s">
        <v>56</v>
      </c>
    </row>
    <row r="427" spans="1:7" x14ac:dyDescent="0.25">
      <c r="A427" s="19">
        <v>426</v>
      </c>
      <c r="B427" s="21" t="s">
        <v>6246</v>
      </c>
      <c r="C427" s="21" t="s">
        <v>4002</v>
      </c>
      <c r="D427" s="21" t="s">
        <v>19886</v>
      </c>
      <c r="E427" s="21" t="s">
        <v>19887</v>
      </c>
      <c r="F427" s="21" t="s">
        <v>19888</v>
      </c>
      <c r="G427" s="21" t="s">
        <v>56</v>
      </c>
    </row>
    <row r="428" spans="1:7" x14ac:dyDescent="0.25">
      <c r="A428" s="19">
        <v>427</v>
      </c>
      <c r="B428" s="21" t="s">
        <v>6246</v>
      </c>
      <c r="C428" s="21" t="s">
        <v>4002</v>
      </c>
      <c r="D428" s="21" t="s">
        <v>19889</v>
      </c>
      <c r="E428" s="21" t="s">
        <v>19890</v>
      </c>
      <c r="F428" s="21" t="s">
        <v>19891</v>
      </c>
      <c r="G428" s="21" t="s">
        <v>56</v>
      </c>
    </row>
    <row r="429" spans="1:7" x14ac:dyDescent="0.25">
      <c r="A429" s="19">
        <v>428</v>
      </c>
      <c r="B429" s="21" t="s">
        <v>6246</v>
      </c>
      <c r="C429" s="21" t="s">
        <v>4002</v>
      </c>
      <c r="D429" s="21" t="s">
        <v>19892</v>
      </c>
      <c r="E429" s="21" t="s">
        <v>19893</v>
      </c>
      <c r="F429" s="21" t="s">
        <v>19894</v>
      </c>
      <c r="G429" s="21" t="s">
        <v>56</v>
      </c>
    </row>
    <row r="430" spans="1:7" x14ac:dyDescent="0.25">
      <c r="A430" s="19">
        <v>429</v>
      </c>
      <c r="B430" s="21" t="s">
        <v>6246</v>
      </c>
      <c r="C430" s="21" t="s">
        <v>4002</v>
      </c>
      <c r="D430" s="21" t="s">
        <v>19895</v>
      </c>
      <c r="E430" s="21" t="s">
        <v>19896</v>
      </c>
      <c r="F430" s="21" t="s">
        <v>19897</v>
      </c>
      <c r="G430" s="21" t="s">
        <v>56</v>
      </c>
    </row>
    <row r="431" spans="1:7" x14ac:dyDescent="0.25">
      <c r="A431" s="19">
        <v>430</v>
      </c>
      <c r="B431" s="21" t="s">
        <v>6246</v>
      </c>
      <c r="C431" s="21" t="s">
        <v>4002</v>
      </c>
      <c r="D431" s="21" t="s">
        <v>19898</v>
      </c>
      <c r="E431" s="21" t="s">
        <v>19899</v>
      </c>
      <c r="F431" s="21" t="s">
        <v>19900</v>
      </c>
      <c r="G431" s="21" t="s">
        <v>96</v>
      </c>
    </row>
    <row r="432" spans="1:7" x14ac:dyDescent="0.25">
      <c r="A432" s="19">
        <v>431</v>
      </c>
      <c r="B432" s="21" t="s">
        <v>6246</v>
      </c>
      <c r="C432" s="21" t="s">
        <v>4002</v>
      </c>
      <c r="D432" s="21" t="s">
        <v>19901</v>
      </c>
      <c r="E432" s="21" t="s">
        <v>19902</v>
      </c>
      <c r="F432" s="21" t="s">
        <v>19903</v>
      </c>
      <c r="G432" s="21" t="s">
        <v>56</v>
      </c>
    </row>
    <row r="433" spans="1:7" x14ac:dyDescent="0.25">
      <c r="A433" s="19">
        <v>432</v>
      </c>
      <c r="B433" s="21" t="s">
        <v>6246</v>
      </c>
      <c r="C433" s="21" t="s">
        <v>4002</v>
      </c>
      <c r="D433" s="21" t="s">
        <v>19904</v>
      </c>
      <c r="E433" s="21" t="s">
        <v>19905</v>
      </c>
      <c r="F433" s="21" t="s">
        <v>19906</v>
      </c>
      <c r="G433" s="21" t="s">
        <v>96</v>
      </c>
    </row>
    <row r="434" spans="1:7" x14ac:dyDescent="0.25">
      <c r="A434" s="19">
        <v>433</v>
      </c>
      <c r="B434" s="21" t="s">
        <v>6246</v>
      </c>
      <c r="C434" s="21" t="s">
        <v>4002</v>
      </c>
      <c r="D434" s="21" t="s">
        <v>19907</v>
      </c>
      <c r="E434" s="21" t="s">
        <v>19908</v>
      </c>
      <c r="F434" s="21" t="s">
        <v>19909</v>
      </c>
      <c r="G434" s="21" t="s">
        <v>56</v>
      </c>
    </row>
    <row r="435" spans="1:7" x14ac:dyDescent="0.25">
      <c r="A435" s="19">
        <v>434</v>
      </c>
      <c r="B435" s="21" t="s">
        <v>6246</v>
      </c>
      <c r="C435" s="21" t="s">
        <v>4002</v>
      </c>
      <c r="D435" s="21" t="s">
        <v>19910</v>
      </c>
      <c r="E435" s="21" t="s">
        <v>19911</v>
      </c>
      <c r="F435" s="21" t="s">
        <v>1856</v>
      </c>
      <c r="G435" s="21" t="s">
        <v>56</v>
      </c>
    </row>
    <row r="436" spans="1:7" x14ac:dyDescent="0.25">
      <c r="A436" s="19">
        <v>435</v>
      </c>
      <c r="B436" s="21" t="s">
        <v>6246</v>
      </c>
      <c r="C436" s="21" t="s">
        <v>4002</v>
      </c>
      <c r="D436" s="21" t="s">
        <v>19912</v>
      </c>
      <c r="E436" s="21" t="s">
        <v>19913</v>
      </c>
      <c r="F436" s="21" t="s">
        <v>19914</v>
      </c>
      <c r="G436" s="21" t="s">
        <v>56</v>
      </c>
    </row>
    <row r="437" spans="1:7" x14ac:dyDescent="0.25">
      <c r="A437" s="19">
        <v>436</v>
      </c>
      <c r="B437" s="21" t="s">
        <v>6246</v>
      </c>
      <c r="C437" s="21" t="s">
        <v>4002</v>
      </c>
      <c r="D437" s="21" t="s">
        <v>19915</v>
      </c>
      <c r="E437" s="21" t="s">
        <v>19916</v>
      </c>
      <c r="F437" s="21" t="s">
        <v>19917</v>
      </c>
      <c r="G437" s="21" t="s">
        <v>56</v>
      </c>
    </row>
    <row r="438" spans="1:7" x14ac:dyDescent="0.25">
      <c r="A438" s="19">
        <v>437</v>
      </c>
      <c r="B438" s="21" t="s">
        <v>6246</v>
      </c>
      <c r="C438" s="21" t="s">
        <v>4002</v>
      </c>
      <c r="D438" s="21" t="s">
        <v>19918</v>
      </c>
      <c r="E438" s="21" t="s">
        <v>19919</v>
      </c>
      <c r="F438" s="21" t="s">
        <v>19920</v>
      </c>
      <c r="G438" s="21" t="s">
        <v>56</v>
      </c>
    </row>
    <row r="439" spans="1:7" x14ac:dyDescent="0.25">
      <c r="A439" s="19">
        <v>438</v>
      </c>
      <c r="B439" s="21" t="s">
        <v>6246</v>
      </c>
      <c r="C439" s="21" t="s">
        <v>4002</v>
      </c>
      <c r="D439" s="21" t="s">
        <v>19921</v>
      </c>
      <c r="E439" s="21" t="s">
        <v>19922</v>
      </c>
      <c r="F439" s="21" t="s">
        <v>19923</v>
      </c>
      <c r="G439" s="21" t="s">
        <v>56</v>
      </c>
    </row>
    <row r="440" spans="1:7" x14ac:dyDescent="0.25">
      <c r="A440" s="19">
        <v>439</v>
      </c>
      <c r="B440" s="21" t="s">
        <v>6246</v>
      </c>
      <c r="C440" s="21" t="s">
        <v>4002</v>
      </c>
      <c r="D440" s="21" t="s">
        <v>19924</v>
      </c>
      <c r="E440" s="21" t="s">
        <v>19925</v>
      </c>
      <c r="F440" s="21" t="s">
        <v>19926</v>
      </c>
      <c r="G440" s="21" t="s">
        <v>56</v>
      </c>
    </row>
    <row r="441" spans="1:7" x14ac:dyDescent="0.25">
      <c r="A441" s="19">
        <v>440</v>
      </c>
      <c r="B441" s="21" t="s">
        <v>6246</v>
      </c>
      <c r="C441" s="21" t="s">
        <v>4002</v>
      </c>
      <c r="D441" s="21" t="s">
        <v>19927</v>
      </c>
      <c r="E441" s="21" t="s">
        <v>19928</v>
      </c>
      <c r="F441" s="21" t="s">
        <v>19929</v>
      </c>
      <c r="G441" s="21" t="s">
        <v>56</v>
      </c>
    </row>
    <row r="442" spans="1:7" x14ac:dyDescent="0.25">
      <c r="A442" s="19">
        <v>441</v>
      </c>
      <c r="B442" s="21" t="s">
        <v>6246</v>
      </c>
      <c r="C442" s="21" t="s">
        <v>4002</v>
      </c>
      <c r="D442" s="21" t="s">
        <v>19930</v>
      </c>
      <c r="E442" s="21" t="s">
        <v>19931</v>
      </c>
      <c r="F442" s="21" t="s">
        <v>19932</v>
      </c>
      <c r="G442" s="21" t="s">
        <v>56</v>
      </c>
    </row>
    <row r="443" spans="1:7" x14ac:dyDescent="0.25">
      <c r="A443" s="19">
        <v>442</v>
      </c>
      <c r="B443" s="21" t="s">
        <v>6246</v>
      </c>
      <c r="C443" s="21" t="s">
        <v>4002</v>
      </c>
      <c r="D443" s="21" t="s">
        <v>19933</v>
      </c>
      <c r="E443" s="21" t="s">
        <v>19934</v>
      </c>
      <c r="F443" s="21" t="s">
        <v>19935</v>
      </c>
      <c r="G443" s="21" t="s">
        <v>56</v>
      </c>
    </row>
    <row r="444" spans="1:7" x14ac:dyDescent="0.25">
      <c r="A444" s="19">
        <v>443</v>
      </c>
      <c r="B444" s="21" t="s">
        <v>6246</v>
      </c>
      <c r="C444" s="21" t="s">
        <v>4002</v>
      </c>
      <c r="D444" s="21" t="s">
        <v>19936</v>
      </c>
      <c r="E444" s="21" t="s">
        <v>19937</v>
      </c>
      <c r="F444" s="21" t="s">
        <v>18703</v>
      </c>
      <c r="G444" s="21" t="s">
        <v>56</v>
      </c>
    </row>
    <row r="445" spans="1:7" x14ac:dyDescent="0.25">
      <c r="A445" s="19">
        <v>444</v>
      </c>
      <c r="B445" s="21" t="s">
        <v>6246</v>
      </c>
      <c r="C445" s="21" t="s">
        <v>4002</v>
      </c>
      <c r="D445" s="21" t="s">
        <v>19938</v>
      </c>
      <c r="E445" s="21" t="s">
        <v>19939</v>
      </c>
      <c r="F445" s="21" t="s">
        <v>19940</v>
      </c>
      <c r="G445" s="21" t="s">
        <v>96</v>
      </c>
    </row>
    <row r="446" spans="1:7" x14ac:dyDescent="0.25">
      <c r="A446" s="19">
        <v>445</v>
      </c>
      <c r="B446" s="21" t="s">
        <v>6246</v>
      </c>
      <c r="C446" s="21" t="s">
        <v>4002</v>
      </c>
      <c r="D446" s="21" t="s">
        <v>19941</v>
      </c>
      <c r="E446" s="21" t="s">
        <v>19942</v>
      </c>
      <c r="F446" s="21" t="s">
        <v>19943</v>
      </c>
      <c r="G446" s="21" t="s">
        <v>56</v>
      </c>
    </row>
    <row r="447" spans="1:7" x14ac:dyDescent="0.25">
      <c r="A447" s="19">
        <v>446</v>
      </c>
      <c r="B447" s="21" t="s">
        <v>6246</v>
      </c>
      <c r="C447" s="21" t="s">
        <v>4002</v>
      </c>
      <c r="D447" s="21" t="s">
        <v>19944</v>
      </c>
      <c r="E447" s="21" t="s">
        <v>19945</v>
      </c>
      <c r="F447" s="21" t="s">
        <v>19946</v>
      </c>
      <c r="G447" s="21" t="s">
        <v>56</v>
      </c>
    </row>
    <row r="448" spans="1:7" x14ac:dyDescent="0.25">
      <c r="A448" s="19">
        <v>447</v>
      </c>
      <c r="B448" s="21" t="s">
        <v>6246</v>
      </c>
      <c r="C448" s="21" t="s">
        <v>4002</v>
      </c>
      <c r="D448" s="21" t="s">
        <v>19947</v>
      </c>
      <c r="E448" s="21" t="s">
        <v>19948</v>
      </c>
      <c r="F448" s="21" t="s">
        <v>19949</v>
      </c>
      <c r="G448" s="21" t="s">
        <v>56</v>
      </c>
    </row>
    <row r="449" spans="1:7" x14ac:dyDescent="0.25">
      <c r="A449" s="19">
        <v>448</v>
      </c>
      <c r="B449" s="21" t="s">
        <v>6246</v>
      </c>
      <c r="C449" s="21" t="s">
        <v>4143</v>
      </c>
      <c r="D449" s="21" t="s">
        <v>19950</v>
      </c>
      <c r="E449" s="21" t="s">
        <v>19951</v>
      </c>
      <c r="F449" s="21" t="s">
        <v>19952</v>
      </c>
      <c r="G449" s="21" t="s">
        <v>56</v>
      </c>
    </row>
    <row r="450" spans="1:7" x14ac:dyDescent="0.25">
      <c r="A450" s="19">
        <v>449</v>
      </c>
      <c r="B450" s="21" t="s">
        <v>6246</v>
      </c>
      <c r="C450" s="21" t="s">
        <v>4143</v>
      </c>
      <c r="D450" s="21" t="s">
        <v>19953</v>
      </c>
      <c r="E450" s="21" t="s">
        <v>19954</v>
      </c>
      <c r="F450" s="21" t="s">
        <v>19955</v>
      </c>
      <c r="G450" s="21" t="s">
        <v>56</v>
      </c>
    </row>
    <row r="451" spans="1:7" x14ac:dyDescent="0.25">
      <c r="A451" s="19">
        <v>450</v>
      </c>
      <c r="B451" s="21" t="s">
        <v>6246</v>
      </c>
      <c r="C451" s="21" t="s">
        <v>4143</v>
      </c>
      <c r="D451" s="21" t="s">
        <v>19956</v>
      </c>
      <c r="E451" s="21" t="s">
        <v>19957</v>
      </c>
      <c r="F451" s="21" t="s">
        <v>4711</v>
      </c>
      <c r="G451" s="21" t="s">
        <v>56</v>
      </c>
    </row>
    <row r="452" spans="1:7" x14ac:dyDescent="0.25">
      <c r="A452" s="19">
        <v>451</v>
      </c>
      <c r="B452" s="21" t="s">
        <v>6246</v>
      </c>
      <c r="C452" s="21" t="s">
        <v>4143</v>
      </c>
      <c r="D452" s="21" t="s">
        <v>19958</v>
      </c>
      <c r="E452" s="21" t="s">
        <v>19959</v>
      </c>
      <c r="F452" s="21" t="s">
        <v>19960</v>
      </c>
      <c r="G452" s="21" t="s">
        <v>56</v>
      </c>
    </row>
    <row r="453" spans="1:7" x14ac:dyDescent="0.25">
      <c r="A453" s="19">
        <v>452</v>
      </c>
      <c r="B453" s="21" t="s">
        <v>6246</v>
      </c>
      <c r="C453" s="21" t="s">
        <v>4143</v>
      </c>
      <c r="D453" s="21" t="s">
        <v>19961</v>
      </c>
      <c r="E453" s="21" t="s">
        <v>19962</v>
      </c>
      <c r="F453" s="21" t="s">
        <v>19963</v>
      </c>
      <c r="G453" s="21" t="s">
        <v>56</v>
      </c>
    </row>
    <row r="454" spans="1:7" x14ac:dyDescent="0.25">
      <c r="A454" s="19">
        <v>453</v>
      </c>
      <c r="B454" s="21" t="s">
        <v>6246</v>
      </c>
      <c r="C454" s="21" t="s">
        <v>4143</v>
      </c>
      <c r="D454" s="21" t="s">
        <v>19964</v>
      </c>
      <c r="E454" s="21" t="s">
        <v>19965</v>
      </c>
      <c r="F454" s="21" t="s">
        <v>19966</v>
      </c>
      <c r="G454" s="21" t="s">
        <v>56</v>
      </c>
    </row>
    <row r="455" spans="1:7" x14ac:dyDescent="0.25">
      <c r="A455" s="19">
        <v>454</v>
      </c>
      <c r="B455" s="21" t="s">
        <v>6246</v>
      </c>
      <c r="C455" s="21" t="s">
        <v>4143</v>
      </c>
      <c r="D455" s="21" t="s">
        <v>19967</v>
      </c>
      <c r="E455" s="21" t="s">
        <v>19968</v>
      </c>
      <c r="F455" s="21" t="s">
        <v>19969</v>
      </c>
      <c r="G455" s="21" t="s">
        <v>56</v>
      </c>
    </row>
    <row r="456" spans="1:7" x14ac:dyDescent="0.25">
      <c r="A456" s="19">
        <v>455</v>
      </c>
      <c r="B456" s="21" t="s">
        <v>6246</v>
      </c>
      <c r="C456" s="21" t="s">
        <v>4143</v>
      </c>
      <c r="D456" s="21" t="s">
        <v>19970</v>
      </c>
      <c r="E456" s="21" t="s">
        <v>19971</v>
      </c>
      <c r="F456" s="21" t="s">
        <v>19972</v>
      </c>
      <c r="G456" s="21" t="s">
        <v>56</v>
      </c>
    </row>
    <row r="457" spans="1:7" x14ac:dyDescent="0.25">
      <c r="A457" s="19">
        <v>456</v>
      </c>
      <c r="B457" s="21" t="s">
        <v>6246</v>
      </c>
      <c r="C457" s="21" t="s">
        <v>4143</v>
      </c>
      <c r="D457" s="21" t="s">
        <v>19973</v>
      </c>
      <c r="E457" s="21" t="s">
        <v>19974</v>
      </c>
      <c r="F457" s="21" t="s">
        <v>19975</v>
      </c>
      <c r="G457" s="21" t="s">
        <v>56</v>
      </c>
    </row>
    <row r="458" spans="1:7" x14ac:dyDescent="0.25">
      <c r="A458" s="19">
        <v>457</v>
      </c>
      <c r="B458" s="21" t="s">
        <v>6246</v>
      </c>
      <c r="C458" s="21" t="s">
        <v>4143</v>
      </c>
      <c r="D458" s="21" t="s">
        <v>19976</v>
      </c>
      <c r="E458" s="21" t="s">
        <v>19977</v>
      </c>
      <c r="F458" s="21" t="s">
        <v>19978</v>
      </c>
      <c r="G458" s="21" t="s">
        <v>56</v>
      </c>
    </row>
    <row r="459" spans="1:7" x14ac:dyDescent="0.25">
      <c r="A459" s="19">
        <v>458</v>
      </c>
      <c r="B459" s="21" t="s">
        <v>6246</v>
      </c>
      <c r="C459" s="21" t="s">
        <v>4143</v>
      </c>
      <c r="D459" s="21" t="s">
        <v>19979</v>
      </c>
      <c r="E459" s="21" t="s">
        <v>19980</v>
      </c>
      <c r="F459" s="21" t="s">
        <v>19981</v>
      </c>
      <c r="G459" s="21" t="s">
        <v>56</v>
      </c>
    </row>
    <row r="460" spans="1:7" x14ac:dyDescent="0.25">
      <c r="A460" s="19">
        <v>459</v>
      </c>
      <c r="B460" s="21" t="s">
        <v>6246</v>
      </c>
      <c r="C460" s="21" t="s">
        <v>4143</v>
      </c>
      <c r="D460" s="21" t="s">
        <v>19982</v>
      </c>
      <c r="E460" s="21" t="s">
        <v>19983</v>
      </c>
      <c r="F460" s="21" t="s">
        <v>17299</v>
      </c>
      <c r="G460" s="21" t="s">
        <v>56</v>
      </c>
    </row>
    <row r="461" spans="1:7" x14ac:dyDescent="0.25">
      <c r="A461" s="19">
        <v>460</v>
      </c>
      <c r="B461" s="21" t="s">
        <v>6246</v>
      </c>
      <c r="C461" s="21" t="s">
        <v>4143</v>
      </c>
      <c r="D461" s="21" t="s">
        <v>19984</v>
      </c>
      <c r="E461" s="21" t="s">
        <v>19985</v>
      </c>
      <c r="F461" s="21" t="s">
        <v>19986</v>
      </c>
      <c r="G461" s="21" t="s">
        <v>56</v>
      </c>
    </row>
    <row r="462" spans="1:7" x14ac:dyDescent="0.25">
      <c r="A462" s="19">
        <v>461</v>
      </c>
      <c r="B462" s="21" t="s">
        <v>6246</v>
      </c>
      <c r="C462" s="21" t="s">
        <v>4143</v>
      </c>
      <c r="D462" s="21" t="s">
        <v>19987</v>
      </c>
      <c r="E462" s="21" t="s">
        <v>19988</v>
      </c>
      <c r="F462" s="21" t="s">
        <v>13615</v>
      </c>
      <c r="G462" s="21" t="s">
        <v>56</v>
      </c>
    </row>
    <row r="463" spans="1:7" x14ac:dyDescent="0.25">
      <c r="A463" s="19">
        <v>462</v>
      </c>
      <c r="B463" s="21" t="s">
        <v>6246</v>
      </c>
      <c r="C463" s="21" t="s">
        <v>4143</v>
      </c>
      <c r="D463" s="21" t="s">
        <v>19989</v>
      </c>
      <c r="E463" s="21" t="s">
        <v>19990</v>
      </c>
      <c r="F463" s="21" t="s">
        <v>19991</v>
      </c>
      <c r="G463" s="21" t="s">
        <v>56</v>
      </c>
    </row>
    <row r="464" spans="1:7" x14ac:dyDescent="0.25">
      <c r="A464" s="19">
        <v>463</v>
      </c>
      <c r="B464" s="21" t="s">
        <v>6246</v>
      </c>
      <c r="C464" s="21" t="s">
        <v>4143</v>
      </c>
      <c r="D464" s="21" t="s">
        <v>19992</v>
      </c>
      <c r="E464" s="21" t="s">
        <v>19993</v>
      </c>
      <c r="F464" s="21" t="s">
        <v>19994</v>
      </c>
      <c r="G464" s="21" t="s">
        <v>56</v>
      </c>
    </row>
    <row r="465" spans="1:7" x14ac:dyDescent="0.25">
      <c r="A465" s="19">
        <v>464</v>
      </c>
      <c r="B465" s="21" t="s">
        <v>6246</v>
      </c>
      <c r="C465" s="21" t="s">
        <v>4143</v>
      </c>
      <c r="D465" s="21" t="s">
        <v>19995</v>
      </c>
      <c r="E465" s="21" t="s">
        <v>19996</v>
      </c>
      <c r="F465" s="21" t="s">
        <v>19997</v>
      </c>
      <c r="G465" s="21" t="s">
        <v>56</v>
      </c>
    </row>
    <row r="466" spans="1:7" x14ac:dyDescent="0.25">
      <c r="A466" s="19">
        <v>465</v>
      </c>
      <c r="B466" s="21" t="s">
        <v>6246</v>
      </c>
      <c r="C466" s="21" t="s">
        <v>4143</v>
      </c>
      <c r="D466" s="21" t="s">
        <v>19998</v>
      </c>
      <c r="E466" s="21" t="s">
        <v>19999</v>
      </c>
      <c r="F466" s="21" t="s">
        <v>20000</v>
      </c>
      <c r="G466" s="21" t="s">
        <v>56</v>
      </c>
    </row>
    <row r="467" spans="1:7" x14ac:dyDescent="0.25">
      <c r="A467" s="19">
        <v>466</v>
      </c>
      <c r="B467" s="21" t="s">
        <v>6246</v>
      </c>
      <c r="C467" s="21" t="s">
        <v>4143</v>
      </c>
      <c r="D467" s="21" t="s">
        <v>20001</v>
      </c>
      <c r="E467" s="21" t="s">
        <v>20002</v>
      </c>
      <c r="F467" s="21" t="s">
        <v>20003</v>
      </c>
      <c r="G467" s="21" t="s">
        <v>56</v>
      </c>
    </row>
    <row r="468" spans="1:7" x14ac:dyDescent="0.25">
      <c r="A468" s="19">
        <v>467</v>
      </c>
      <c r="B468" s="21" t="s">
        <v>6246</v>
      </c>
      <c r="C468" s="21" t="s">
        <v>4143</v>
      </c>
      <c r="D468" s="21" t="s">
        <v>20004</v>
      </c>
      <c r="E468" s="21" t="s">
        <v>20005</v>
      </c>
      <c r="F468" s="21" t="s">
        <v>20006</v>
      </c>
      <c r="G468" s="21" t="s">
        <v>56</v>
      </c>
    </row>
    <row r="469" spans="1:7" x14ac:dyDescent="0.25">
      <c r="A469" s="19">
        <v>468</v>
      </c>
      <c r="B469" s="21" t="s">
        <v>6246</v>
      </c>
      <c r="C469" s="21" t="s">
        <v>4143</v>
      </c>
      <c r="D469" s="21" t="s">
        <v>20007</v>
      </c>
      <c r="E469" s="21" t="s">
        <v>20008</v>
      </c>
      <c r="F469" s="21" t="s">
        <v>20009</v>
      </c>
      <c r="G469" s="21" t="s">
        <v>56</v>
      </c>
    </row>
    <row r="470" spans="1:7" x14ac:dyDescent="0.25">
      <c r="A470" s="19">
        <v>469</v>
      </c>
      <c r="B470" s="21" t="s">
        <v>6246</v>
      </c>
      <c r="C470" s="21" t="s">
        <v>4143</v>
      </c>
      <c r="D470" s="21" t="s">
        <v>20010</v>
      </c>
      <c r="E470" s="21" t="s">
        <v>20011</v>
      </c>
      <c r="F470" s="21" t="s">
        <v>20012</v>
      </c>
      <c r="G470" s="21" t="s">
        <v>56</v>
      </c>
    </row>
    <row r="471" spans="1:7" x14ac:dyDescent="0.25">
      <c r="A471" s="19">
        <v>470</v>
      </c>
      <c r="B471" s="21" t="s">
        <v>6246</v>
      </c>
      <c r="C471" s="21" t="s">
        <v>4143</v>
      </c>
      <c r="D471" s="21" t="s">
        <v>20013</v>
      </c>
      <c r="E471" s="21" t="s">
        <v>20014</v>
      </c>
      <c r="F471" s="21" t="s">
        <v>20015</v>
      </c>
      <c r="G471" s="21" t="s">
        <v>56</v>
      </c>
    </row>
    <row r="472" spans="1:7" x14ac:dyDescent="0.25">
      <c r="A472" s="19">
        <v>471</v>
      </c>
      <c r="B472" s="21" t="s">
        <v>6246</v>
      </c>
      <c r="C472" s="21" t="s">
        <v>4143</v>
      </c>
      <c r="D472" s="21" t="s">
        <v>20016</v>
      </c>
      <c r="E472" s="21" t="s">
        <v>20017</v>
      </c>
      <c r="F472" s="21" t="s">
        <v>20018</v>
      </c>
      <c r="G472" s="21" t="s">
        <v>56</v>
      </c>
    </row>
    <row r="473" spans="1:7" x14ac:dyDescent="0.25">
      <c r="A473" s="19">
        <v>472</v>
      </c>
      <c r="B473" s="21" t="s">
        <v>6246</v>
      </c>
      <c r="C473" s="21" t="s">
        <v>4143</v>
      </c>
      <c r="D473" s="21" t="s">
        <v>20019</v>
      </c>
      <c r="E473" s="21" t="s">
        <v>20020</v>
      </c>
      <c r="F473" s="21" t="s">
        <v>3334</v>
      </c>
      <c r="G473" s="21" t="s">
        <v>56</v>
      </c>
    </row>
    <row r="474" spans="1:7" x14ac:dyDescent="0.25">
      <c r="A474" s="19">
        <v>473</v>
      </c>
      <c r="B474" s="21" t="s">
        <v>6246</v>
      </c>
      <c r="C474" s="21" t="s">
        <v>4143</v>
      </c>
      <c r="D474" s="21" t="s">
        <v>20021</v>
      </c>
      <c r="E474" s="21" t="s">
        <v>20022</v>
      </c>
      <c r="F474" s="21" t="s">
        <v>20023</v>
      </c>
      <c r="G474" s="21" t="s">
        <v>56</v>
      </c>
    </row>
    <row r="475" spans="1:7" x14ac:dyDescent="0.25">
      <c r="A475" s="19">
        <v>474</v>
      </c>
      <c r="B475" s="21" t="s">
        <v>6246</v>
      </c>
      <c r="C475" s="21" t="s">
        <v>4143</v>
      </c>
      <c r="D475" s="21" t="s">
        <v>20024</v>
      </c>
      <c r="E475" s="21" t="s">
        <v>20025</v>
      </c>
      <c r="F475" s="21" t="s">
        <v>20026</v>
      </c>
      <c r="G475" s="21" t="s">
        <v>56</v>
      </c>
    </row>
    <row r="476" spans="1:7" x14ac:dyDescent="0.25">
      <c r="A476" s="19">
        <v>475</v>
      </c>
      <c r="B476" s="21" t="s">
        <v>6246</v>
      </c>
      <c r="C476" s="21" t="s">
        <v>4143</v>
      </c>
      <c r="D476" s="21" t="s">
        <v>20027</v>
      </c>
      <c r="E476" s="21" t="s">
        <v>20028</v>
      </c>
      <c r="F476" s="21" t="s">
        <v>2574</v>
      </c>
      <c r="G476" s="21" t="s">
        <v>56</v>
      </c>
    </row>
    <row r="477" spans="1:7" x14ac:dyDescent="0.25">
      <c r="A477" s="19">
        <v>476</v>
      </c>
      <c r="B477" s="21" t="s">
        <v>6246</v>
      </c>
      <c r="C477" s="21" t="s">
        <v>4143</v>
      </c>
      <c r="D477" s="21" t="s">
        <v>20029</v>
      </c>
      <c r="E477" s="21" t="s">
        <v>20030</v>
      </c>
      <c r="F477" s="21" t="s">
        <v>20031</v>
      </c>
      <c r="G477" s="21" t="s">
        <v>56</v>
      </c>
    </row>
    <row r="478" spans="1:7" x14ac:dyDescent="0.25">
      <c r="A478" s="19">
        <v>477</v>
      </c>
      <c r="B478" s="21" t="s">
        <v>6246</v>
      </c>
      <c r="C478" s="21" t="s">
        <v>4143</v>
      </c>
      <c r="D478" s="21" t="s">
        <v>20032</v>
      </c>
      <c r="E478" s="21" t="s">
        <v>20033</v>
      </c>
      <c r="F478" s="21" t="s">
        <v>20034</v>
      </c>
      <c r="G478" s="21" t="s">
        <v>56</v>
      </c>
    </row>
    <row r="479" spans="1:7" x14ac:dyDescent="0.25">
      <c r="A479" s="19">
        <v>478</v>
      </c>
      <c r="B479" s="21" t="s">
        <v>6246</v>
      </c>
      <c r="C479" s="21" t="s">
        <v>4143</v>
      </c>
      <c r="D479" s="21" t="s">
        <v>20035</v>
      </c>
      <c r="E479" s="21" t="s">
        <v>20036</v>
      </c>
      <c r="F479" s="21" t="s">
        <v>20037</v>
      </c>
      <c r="G479" s="21" t="s">
        <v>56</v>
      </c>
    </row>
    <row r="480" spans="1:7" x14ac:dyDescent="0.25">
      <c r="A480" s="19">
        <v>479</v>
      </c>
      <c r="B480" s="21" t="s">
        <v>6246</v>
      </c>
      <c r="C480" s="21" t="s">
        <v>4274</v>
      </c>
      <c r="D480" s="21" t="s">
        <v>20038</v>
      </c>
      <c r="E480" s="21" t="s">
        <v>20039</v>
      </c>
      <c r="F480" s="21" t="s">
        <v>20040</v>
      </c>
      <c r="G480" s="21" t="s">
        <v>56</v>
      </c>
    </row>
    <row r="481" spans="1:7" x14ac:dyDescent="0.25">
      <c r="A481" s="19">
        <v>480</v>
      </c>
      <c r="B481" s="21" t="s">
        <v>6246</v>
      </c>
      <c r="C481" s="21" t="s">
        <v>4274</v>
      </c>
      <c r="D481" s="21" t="s">
        <v>20041</v>
      </c>
      <c r="E481" s="21" t="s">
        <v>20042</v>
      </c>
      <c r="F481" s="21" t="s">
        <v>20043</v>
      </c>
      <c r="G481" s="21" t="s">
        <v>56</v>
      </c>
    </row>
    <row r="482" spans="1:7" x14ac:dyDescent="0.25">
      <c r="A482" s="19">
        <v>481</v>
      </c>
      <c r="B482" s="21" t="s">
        <v>6246</v>
      </c>
      <c r="C482" s="21" t="s">
        <v>4274</v>
      </c>
      <c r="D482" s="21" t="s">
        <v>20044</v>
      </c>
      <c r="E482" s="21" t="s">
        <v>20045</v>
      </c>
      <c r="F482" s="21" t="s">
        <v>20046</v>
      </c>
      <c r="G482" s="21" t="s">
        <v>56</v>
      </c>
    </row>
    <row r="483" spans="1:7" x14ac:dyDescent="0.25">
      <c r="A483" s="19">
        <v>482</v>
      </c>
      <c r="B483" s="21" t="s">
        <v>6246</v>
      </c>
      <c r="C483" s="21" t="s">
        <v>4274</v>
      </c>
      <c r="D483" s="21" t="s">
        <v>20047</v>
      </c>
      <c r="E483" s="21" t="s">
        <v>20048</v>
      </c>
      <c r="F483" s="21" t="s">
        <v>20049</v>
      </c>
      <c r="G483" s="21" t="s">
        <v>56</v>
      </c>
    </row>
    <row r="484" spans="1:7" x14ac:dyDescent="0.25">
      <c r="A484" s="19">
        <v>483</v>
      </c>
      <c r="B484" s="21" t="s">
        <v>6246</v>
      </c>
      <c r="C484" s="21" t="s">
        <v>4274</v>
      </c>
      <c r="D484" s="21" t="s">
        <v>20050</v>
      </c>
      <c r="E484" s="21" t="s">
        <v>20051</v>
      </c>
      <c r="F484" s="21" t="s">
        <v>20052</v>
      </c>
      <c r="G484" s="21" t="s">
        <v>56</v>
      </c>
    </row>
    <row r="485" spans="1:7" x14ac:dyDescent="0.25">
      <c r="A485" s="19">
        <v>484</v>
      </c>
      <c r="B485" s="21" t="s">
        <v>6246</v>
      </c>
      <c r="C485" s="21" t="s">
        <v>4274</v>
      </c>
      <c r="D485" s="21" t="s">
        <v>20053</v>
      </c>
      <c r="E485" s="21" t="s">
        <v>20054</v>
      </c>
      <c r="F485" s="21" t="s">
        <v>20055</v>
      </c>
      <c r="G485" s="21" t="s">
        <v>56</v>
      </c>
    </row>
    <row r="486" spans="1:7" x14ac:dyDescent="0.25">
      <c r="A486" s="19">
        <v>485</v>
      </c>
      <c r="B486" s="21" t="s">
        <v>6246</v>
      </c>
      <c r="C486" s="21" t="s">
        <v>4274</v>
      </c>
      <c r="D486" s="21" t="s">
        <v>20056</v>
      </c>
      <c r="E486" s="21" t="s">
        <v>20057</v>
      </c>
      <c r="F486" s="21" t="s">
        <v>20058</v>
      </c>
      <c r="G486" s="21" t="s">
        <v>56</v>
      </c>
    </row>
    <row r="487" spans="1:7" x14ac:dyDescent="0.25">
      <c r="A487" s="19">
        <v>486</v>
      </c>
      <c r="B487" s="21" t="s">
        <v>6246</v>
      </c>
      <c r="C487" s="21" t="s">
        <v>4274</v>
      </c>
      <c r="D487" s="21" t="s">
        <v>20059</v>
      </c>
      <c r="E487" s="21" t="s">
        <v>20060</v>
      </c>
      <c r="F487" s="21" t="s">
        <v>20061</v>
      </c>
      <c r="G487" s="21" t="s">
        <v>56</v>
      </c>
    </row>
    <row r="488" spans="1:7" x14ac:dyDescent="0.25">
      <c r="A488" s="19">
        <v>487</v>
      </c>
      <c r="B488" s="21" t="s">
        <v>6246</v>
      </c>
      <c r="C488" s="21" t="s">
        <v>4274</v>
      </c>
      <c r="D488" s="21" t="s">
        <v>20062</v>
      </c>
      <c r="E488" s="21" t="s">
        <v>20063</v>
      </c>
      <c r="F488" s="21" t="s">
        <v>20064</v>
      </c>
      <c r="G488" s="21" t="s">
        <v>56</v>
      </c>
    </row>
    <row r="489" spans="1:7" x14ac:dyDescent="0.25">
      <c r="A489" s="19">
        <v>488</v>
      </c>
      <c r="B489" s="21" t="s">
        <v>6246</v>
      </c>
      <c r="C489" s="21" t="s">
        <v>4274</v>
      </c>
      <c r="D489" s="21" t="s">
        <v>20065</v>
      </c>
      <c r="E489" s="21" t="s">
        <v>20066</v>
      </c>
      <c r="F489" s="21" t="s">
        <v>20067</v>
      </c>
      <c r="G489" s="21" t="s">
        <v>56</v>
      </c>
    </row>
    <row r="490" spans="1:7" x14ac:dyDescent="0.25">
      <c r="A490" s="19">
        <v>489</v>
      </c>
      <c r="B490" s="21" t="s">
        <v>6246</v>
      </c>
      <c r="C490" s="21" t="s">
        <v>4274</v>
      </c>
      <c r="D490" s="21" t="s">
        <v>20068</v>
      </c>
      <c r="E490" s="21" t="s">
        <v>20069</v>
      </c>
      <c r="F490" s="21" t="s">
        <v>20070</v>
      </c>
      <c r="G490" s="21" t="s">
        <v>56</v>
      </c>
    </row>
    <row r="491" spans="1:7" x14ac:dyDescent="0.25">
      <c r="A491" s="19">
        <v>490</v>
      </c>
      <c r="B491" s="21" t="s">
        <v>6246</v>
      </c>
      <c r="C491" s="21" t="s">
        <v>4274</v>
      </c>
      <c r="D491" s="21" t="s">
        <v>20071</v>
      </c>
      <c r="E491" s="21" t="s">
        <v>20072</v>
      </c>
      <c r="F491" s="21" t="s">
        <v>20073</v>
      </c>
      <c r="G491" s="21" t="s">
        <v>56</v>
      </c>
    </row>
    <row r="492" spans="1:7" x14ac:dyDescent="0.25">
      <c r="A492" s="19">
        <v>491</v>
      </c>
      <c r="B492" s="21" t="s">
        <v>6246</v>
      </c>
      <c r="C492" s="21" t="s">
        <v>4274</v>
      </c>
      <c r="D492" s="21" t="s">
        <v>20074</v>
      </c>
      <c r="E492" s="21" t="s">
        <v>20075</v>
      </c>
      <c r="F492" s="21" t="s">
        <v>20076</v>
      </c>
      <c r="G492" s="21" t="s">
        <v>56</v>
      </c>
    </row>
    <row r="493" spans="1:7" x14ac:dyDescent="0.25">
      <c r="A493" s="19">
        <v>492</v>
      </c>
      <c r="B493" s="21" t="s">
        <v>6246</v>
      </c>
      <c r="C493" s="21" t="s">
        <v>4274</v>
      </c>
      <c r="D493" s="21" t="s">
        <v>20077</v>
      </c>
      <c r="E493" s="21" t="s">
        <v>20078</v>
      </c>
      <c r="F493" s="21" t="s">
        <v>20079</v>
      </c>
      <c r="G493" s="21" t="s">
        <v>56</v>
      </c>
    </row>
    <row r="494" spans="1:7" x14ac:dyDescent="0.25">
      <c r="A494" s="19">
        <v>493</v>
      </c>
      <c r="B494" s="21" t="s">
        <v>6246</v>
      </c>
      <c r="C494" s="21" t="s">
        <v>4274</v>
      </c>
      <c r="D494" s="21" t="s">
        <v>20080</v>
      </c>
      <c r="E494" s="21" t="s">
        <v>20081</v>
      </c>
      <c r="F494" s="21" t="s">
        <v>20082</v>
      </c>
      <c r="G494" s="21" t="s">
        <v>56</v>
      </c>
    </row>
    <row r="495" spans="1:7" x14ac:dyDescent="0.25">
      <c r="A495" s="19">
        <v>494</v>
      </c>
      <c r="B495" s="21" t="s">
        <v>6246</v>
      </c>
      <c r="C495" s="21" t="s">
        <v>4274</v>
      </c>
      <c r="D495" s="21" t="s">
        <v>20083</v>
      </c>
      <c r="E495" s="21" t="s">
        <v>20084</v>
      </c>
      <c r="F495" s="21" t="s">
        <v>20085</v>
      </c>
      <c r="G495" s="21" t="s">
        <v>56</v>
      </c>
    </row>
    <row r="496" spans="1:7" x14ac:dyDescent="0.25">
      <c r="A496" s="19">
        <v>495</v>
      </c>
      <c r="B496" s="21" t="s">
        <v>6246</v>
      </c>
      <c r="C496" s="21" t="s">
        <v>4274</v>
      </c>
      <c r="D496" s="21" t="s">
        <v>20086</v>
      </c>
      <c r="E496" s="21" t="s">
        <v>20087</v>
      </c>
      <c r="F496" s="21" t="s">
        <v>20088</v>
      </c>
      <c r="G496" s="21" t="s">
        <v>56</v>
      </c>
    </row>
    <row r="497" spans="1:7" x14ac:dyDescent="0.25">
      <c r="A497" s="19">
        <v>496</v>
      </c>
      <c r="B497" s="21" t="s">
        <v>6246</v>
      </c>
      <c r="C497" s="21" t="s">
        <v>4274</v>
      </c>
      <c r="D497" s="21" t="s">
        <v>20089</v>
      </c>
      <c r="E497" s="21" t="s">
        <v>20090</v>
      </c>
      <c r="F497" s="21" t="s">
        <v>20091</v>
      </c>
      <c r="G497" s="21" t="s">
        <v>56</v>
      </c>
    </row>
    <row r="498" spans="1:7" x14ac:dyDescent="0.25">
      <c r="A498" s="19">
        <v>497</v>
      </c>
      <c r="B498" s="21" t="s">
        <v>6246</v>
      </c>
      <c r="C498" s="21" t="s">
        <v>4274</v>
      </c>
      <c r="D498" s="21" t="s">
        <v>20092</v>
      </c>
      <c r="E498" s="21" t="s">
        <v>20093</v>
      </c>
      <c r="F498" s="21" t="s">
        <v>20094</v>
      </c>
      <c r="G498" s="21" t="s">
        <v>56</v>
      </c>
    </row>
    <row r="499" spans="1:7" x14ac:dyDescent="0.25">
      <c r="A499" s="19">
        <v>498</v>
      </c>
      <c r="B499" s="21" t="s">
        <v>6246</v>
      </c>
      <c r="C499" s="21" t="s">
        <v>4274</v>
      </c>
      <c r="D499" s="21" t="s">
        <v>20095</v>
      </c>
      <c r="E499" s="21" t="s">
        <v>20096</v>
      </c>
      <c r="F499" s="21" t="s">
        <v>20097</v>
      </c>
      <c r="G499" s="21" t="s">
        <v>56</v>
      </c>
    </row>
    <row r="500" spans="1:7" x14ac:dyDescent="0.25">
      <c r="A500" s="19">
        <v>499</v>
      </c>
      <c r="B500" s="21" t="s">
        <v>6246</v>
      </c>
      <c r="C500" s="21" t="s">
        <v>4274</v>
      </c>
      <c r="D500" s="21" t="s">
        <v>20098</v>
      </c>
      <c r="E500" s="21" t="s">
        <v>20099</v>
      </c>
      <c r="F500" s="21" t="s">
        <v>20100</v>
      </c>
      <c r="G500" s="21" t="s">
        <v>56</v>
      </c>
    </row>
    <row r="501" spans="1:7" x14ac:dyDescent="0.25">
      <c r="A501" s="19">
        <v>500</v>
      </c>
      <c r="B501" s="21" t="s">
        <v>6246</v>
      </c>
      <c r="C501" s="21" t="s">
        <v>4274</v>
      </c>
      <c r="D501" s="21" t="s">
        <v>20101</v>
      </c>
      <c r="E501" s="21" t="s">
        <v>20102</v>
      </c>
      <c r="F501" s="21" t="s">
        <v>20103</v>
      </c>
      <c r="G501" s="21" t="s">
        <v>56</v>
      </c>
    </row>
    <row r="502" spans="1:7" x14ac:dyDescent="0.25">
      <c r="A502" s="19">
        <v>501</v>
      </c>
      <c r="B502" s="21" t="s">
        <v>6246</v>
      </c>
      <c r="C502" s="21" t="s">
        <v>4274</v>
      </c>
      <c r="D502" s="21" t="s">
        <v>20104</v>
      </c>
      <c r="E502" s="21" t="s">
        <v>20105</v>
      </c>
      <c r="F502" s="21" t="s">
        <v>4102</v>
      </c>
      <c r="G502" s="21" t="s">
        <v>56</v>
      </c>
    </row>
    <row r="503" spans="1:7" x14ac:dyDescent="0.25">
      <c r="A503" s="19">
        <v>502</v>
      </c>
      <c r="B503" s="21" t="s">
        <v>6246</v>
      </c>
      <c r="C503" s="21" t="s">
        <v>4274</v>
      </c>
      <c r="D503" s="21" t="s">
        <v>20106</v>
      </c>
      <c r="E503" s="21" t="s">
        <v>20107</v>
      </c>
      <c r="F503" s="21" t="s">
        <v>20108</v>
      </c>
      <c r="G503" s="21" t="s">
        <v>56</v>
      </c>
    </row>
    <row r="504" spans="1:7" x14ac:dyDescent="0.25">
      <c r="A504" s="19">
        <v>503</v>
      </c>
      <c r="B504" s="21" t="s">
        <v>6246</v>
      </c>
      <c r="C504" s="21" t="s">
        <v>4274</v>
      </c>
      <c r="D504" s="21" t="s">
        <v>20109</v>
      </c>
      <c r="E504" s="21" t="s">
        <v>20110</v>
      </c>
      <c r="F504" s="21" t="s">
        <v>10586</v>
      </c>
      <c r="G504" s="21" t="s">
        <v>56</v>
      </c>
    </row>
    <row r="505" spans="1:7" x14ac:dyDescent="0.25">
      <c r="A505" s="19">
        <v>504</v>
      </c>
      <c r="B505" s="21" t="s">
        <v>6246</v>
      </c>
      <c r="C505" s="21" t="s">
        <v>4274</v>
      </c>
      <c r="D505" s="21" t="s">
        <v>20111</v>
      </c>
      <c r="E505" s="21" t="s">
        <v>20112</v>
      </c>
      <c r="F505" s="21" t="s">
        <v>20113</v>
      </c>
      <c r="G505" s="21" t="s">
        <v>56</v>
      </c>
    </row>
    <row r="506" spans="1:7" x14ac:dyDescent="0.25">
      <c r="A506" s="19">
        <v>505</v>
      </c>
      <c r="B506" s="21" t="s">
        <v>6246</v>
      </c>
      <c r="C506" s="21" t="s">
        <v>4274</v>
      </c>
      <c r="D506" s="21" t="s">
        <v>20114</v>
      </c>
      <c r="E506" s="21" t="s">
        <v>20115</v>
      </c>
      <c r="F506" s="21" t="s">
        <v>20116</v>
      </c>
      <c r="G506" s="21" t="s">
        <v>56</v>
      </c>
    </row>
    <row r="507" spans="1:7" x14ac:dyDescent="0.25">
      <c r="A507" s="19">
        <v>506</v>
      </c>
      <c r="B507" s="21" t="s">
        <v>6246</v>
      </c>
      <c r="C507" s="21" t="s">
        <v>4274</v>
      </c>
      <c r="D507" s="21" t="s">
        <v>20117</v>
      </c>
      <c r="E507" s="21" t="s">
        <v>20118</v>
      </c>
      <c r="F507" s="21" t="s">
        <v>20119</v>
      </c>
      <c r="G507" s="21" t="s">
        <v>56</v>
      </c>
    </row>
    <row r="508" spans="1:7" x14ac:dyDescent="0.25">
      <c r="A508" s="19">
        <v>507</v>
      </c>
      <c r="B508" s="21" t="s">
        <v>6246</v>
      </c>
      <c r="C508" s="21" t="s">
        <v>4274</v>
      </c>
      <c r="D508" s="21" t="s">
        <v>20120</v>
      </c>
      <c r="E508" s="21" t="s">
        <v>20121</v>
      </c>
      <c r="F508" s="21" t="s">
        <v>20122</v>
      </c>
      <c r="G508" s="21" t="s">
        <v>56</v>
      </c>
    </row>
    <row r="509" spans="1:7" x14ac:dyDescent="0.25">
      <c r="A509" s="19">
        <v>508</v>
      </c>
      <c r="B509" s="21" t="s">
        <v>6246</v>
      </c>
      <c r="C509" s="21" t="s">
        <v>4274</v>
      </c>
      <c r="D509" s="21" t="s">
        <v>20123</v>
      </c>
      <c r="E509" s="21" t="s">
        <v>20124</v>
      </c>
      <c r="F509" s="21" t="s">
        <v>20125</v>
      </c>
      <c r="G509" s="21" t="s">
        <v>56</v>
      </c>
    </row>
    <row r="510" spans="1:7" x14ac:dyDescent="0.25">
      <c r="A510" s="19">
        <v>509</v>
      </c>
      <c r="B510" s="21" t="s">
        <v>6246</v>
      </c>
      <c r="C510" s="21" t="s">
        <v>4274</v>
      </c>
      <c r="D510" s="21" t="s">
        <v>20126</v>
      </c>
      <c r="E510" s="21" t="s">
        <v>20127</v>
      </c>
      <c r="F510" s="21" t="s">
        <v>20128</v>
      </c>
      <c r="G510" s="21" t="s">
        <v>56</v>
      </c>
    </row>
    <row r="511" spans="1:7" x14ac:dyDescent="0.25">
      <c r="A511" s="19">
        <v>510</v>
      </c>
      <c r="B511" s="21" t="s">
        <v>6246</v>
      </c>
      <c r="C511" s="21" t="s">
        <v>4274</v>
      </c>
      <c r="D511" s="21" t="s">
        <v>20129</v>
      </c>
      <c r="E511" s="21" t="s">
        <v>20130</v>
      </c>
      <c r="F511" s="21" t="s">
        <v>20131</v>
      </c>
      <c r="G511" s="21" t="s">
        <v>56</v>
      </c>
    </row>
    <row r="512" spans="1:7" x14ac:dyDescent="0.25">
      <c r="A512" s="19">
        <v>511</v>
      </c>
      <c r="B512" s="21" t="s">
        <v>6246</v>
      </c>
      <c r="C512" s="21" t="s">
        <v>4274</v>
      </c>
      <c r="D512" s="21" t="s">
        <v>20132</v>
      </c>
      <c r="E512" s="21" t="s">
        <v>20133</v>
      </c>
      <c r="F512" s="21" t="s">
        <v>20134</v>
      </c>
      <c r="G512" s="21" t="s">
        <v>56</v>
      </c>
    </row>
    <row r="513" spans="1:7" x14ac:dyDescent="0.25">
      <c r="A513" s="19">
        <v>512</v>
      </c>
      <c r="B513" s="21" t="s">
        <v>6246</v>
      </c>
      <c r="C513" s="21" t="s">
        <v>4274</v>
      </c>
      <c r="D513" s="21" t="s">
        <v>20135</v>
      </c>
      <c r="E513" s="21" t="s">
        <v>20136</v>
      </c>
      <c r="F513" s="21" t="s">
        <v>8363</v>
      </c>
      <c r="G513" s="21" t="s">
        <v>56</v>
      </c>
    </row>
    <row r="514" spans="1:7" x14ac:dyDescent="0.25">
      <c r="A514" s="19">
        <v>513</v>
      </c>
      <c r="B514" s="21" t="s">
        <v>6246</v>
      </c>
      <c r="C514" s="21" t="s">
        <v>4274</v>
      </c>
      <c r="D514" s="21" t="s">
        <v>20137</v>
      </c>
      <c r="E514" s="21" t="s">
        <v>20138</v>
      </c>
      <c r="F514" s="21" t="s">
        <v>20139</v>
      </c>
      <c r="G514" s="21" t="s">
        <v>56</v>
      </c>
    </row>
    <row r="515" spans="1:7" x14ac:dyDescent="0.25">
      <c r="A515" s="19">
        <v>514</v>
      </c>
      <c r="B515" s="21" t="s">
        <v>6246</v>
      </c>
      <c r="C515" s="21" t="s">
        <v>4274</v>
      </c>
      <c r="D515" s="21" t="s">
        <v>20140</v>
      </c>
      <c r="E515" s="21" t="s">
        <v>20141</v>
      </c>
      <c r="F515" s="21" t="s">
        <v>20142</v>
      </c>
      <c r="G515" s="21" t="s">
        <v>56</v>
      </c>
    </row>
    <row r="516" spans="1:7" x14ac:dyDescent="0.25">
      <c r="A516" s="19">
        <v>515</v>
      </c>
      <c r="B516" s="21" t="s">
        <v>6246</v>
      </c>
      <c r="C516" s="21" t="s">
        <v>4274</v>
      </c>
      <c r="D516" s="21" t="s">
        <v>20143</v>
      </c>
      <c r="E516" s="21" t="s">
        <v>20144</v>
      </c>
      <c r="F516" s="21" t="s">
        <v>20145</v>
      </c>
      <c r="G516" s="21" t="s">
        <v>56</v>
      </c>
    </row>
    <row r="517" spans="1:7" x14ac:dyDescent="0.25">
      <c r="A517" s="19">
        <v>516</v>
      </c>
      <c r="B517" s="21" t="s">
        <v>6246</v>
      </c>
      <c r="C517" s="21" t="s">
        <v>4274</v>
      </c>
      <c r="D517" s="21" t="s">
        <v>20146</v>
      </c>
      <c r="E517" s="21" t="s">
        <v>20147</v>
      </c>
      <c r="F517" s="21" t="s">
        <v>7553</v>
      </c>
      <c r="G517" s="21" t="s">
        <v>56</v>
      </c>
    </row>
    <row r="518" spans="1:7" x14ac:dyDescent="0.25">
      <c r="A518" s="19">
        <v>517</v>
      </c>
      <c r="B518" s="21" t="s">
        <v>6246</v>
      </c>
      <c r="C518" s="21" t="s">
        <v>4274</v>
      </c>
      <c r="D518" s="21" t="s">
        <v>20148</v>
      </c>
      <c r="E518" s="21" t="s">
        <v>20149</v>
      </c>
      <c r="F518" s="21" t="s">
        <v>20150</v>
      </c>
      <c r="G518" s="21" t="s">
        <v>56</v>
      </c>
    </row>
    <row r="519" spans="1:7" x14ac:dyDescent="0.25">
      <c r="A519" s="19">
        <v>518</v>
      </c>
      <c r="B519" s="21" t="s">
        <v>6246</v>
      </c>
      <c r="C519" s="21" t="s">
        <v>4274</v>
      </c>
      <c r="D519" s="21" t="s">
        <v>20151</v>
      </c>
      <c r="E519" s="21" t="s">
        <v>20152</v>
      </c>
      <c r="F519" s="21" t="s">
        <v>20153</v>
      </c>
      <c r="G519" s="21" t="s">
        <v>56</v>
      </c>
    </row>
    <row r="520" spans="1:7" x14ac:dyDescent="0.25">
      <c r="A520" s="19">
        <v>519</v>
      </c>
      <c r="B520" s="21" t="s">
        <v>6246</v>
      </c>
      <c r="C520" s="21" t="s">
        <v>4274</v>
      </c>
      <c r="D520" s="21" t="s">
        <v>20154</v>
      </c>
      <c r="E520" s="21" t="s">
        <v>20155</v>
      </c>
      <c r="F520" s="21" t="s">
        <v>13150</v>
      </c>
      <c r="G520" s="21" t="s">
        <v>56</v>
      </c>
    </row>
    <row r="521" spans="1:7" x14ac:dyDescent="0.25">
      <c r="A521" s="19">
        <v>520</v>
      </c>
      <c r="B521" s="21" t="s">
        <v>6246</v>
      </c>
      <c r="C521" s="21" t="s">
        <v>4274</v>
      </c>
      <c r="D521" s="21" t="s">
        <v>20156</v>
      </c>
      <c r="E521" s="21" t="s">
        <v>20157</v>
      </c>
      <c r="F521" s="21" t="s">
        <v>20158</v>
      </c>
      <c r="G521" s="21" t="s">
        <v>56</v>
      </c>
    </row>
    <row r="522" spans="1:7" x14ac:dyDescent="0.25">
      <c r="A522" s="19">
        <v>521</v>
      </c>
      <c r="B522" s="21" t="s">
        <v>6246</v>
      </c>
      <c r="C522" s="21" t="s">
        <v>4274</v>
      </c>
      <c r="D522" s="21" t="s">
        <v>20159</v>
      </c>
      <c r="E522" s="21" t="s">
        <v>20160</v>
      </c>
      <c r="F522" s="21" t="s">
        <v>20161</v>
      </c>
      <c r="G522" s="21" t="s">
        <v>56</v>
      </c>
    </row>
    <row r="523" spans="1:7" x14ac:dyDescent="0.25">
      <c r="A523" s="19">
        <v>522</v>
      </c>
      <c r="B523" s="21" t="s">
        <v>6246</v>
      </c>
      <c r="C523" s="21" t="s">
        <v>4274</v>
      </c>
      <c r="D523" s="21" t="s">
        <v>20162</v>
      </c>
      <c r="E523" s="21" t="s">
        <v>20163</v>
      </c>
      <c r="F523" s="21" t="s">
        <v>20164</v>
      </c>
      <c r="G523" s="21" t="s">
        <v>56</v>
      </c>
    </row>
    <row r="524" spans="1:7" x14ac:dyDescent="0.25">
      <c r="A524" s="19">
        <v>523</v>
      </c>
      <c r="B524" s="21" t="s">
        <v>6246</v>
      </c>
      <c r="C524" s="21" t="s">
        <v>4384</v>
      </c>
      <c r="D524" s="21" t="s">
        <v>20165</v>
      </c>
      <c r="E524" s="21" t="s">
        <v>20166</v>
      </c>
      <c r="F524" s="21" t="s">
        <v>20167</v>
      </c>
      <c r="G524" s="21" t="s">
        <v>56</v>
      </c>
    </row>
    <row r="525" spans="1:7" x14ac:dyDescent="0.25">
      <c r="A525" s="19">
        <v>524</v>
      </c>
      <c r="B525" s="21" t="s">
        <v>6246</v>
      </c>
      <c r="C525" s="21" t="s">
        <v>4384</v>
      </c>
      <c r="D525" s="21" t="s">
        <v>20168</v>
      </c>
      <c r="E525" s="21" t="s">
        <v>20169</v>
      </c>
      <c r="F525" s="21" t="s">
        <v>20170</v>
      </c>
      <c r="G525" s="21" t="s">
        <v>56</v>
      </c>
    </row>
    <row r="526" spans="1:7" x14ac:dyDescent="0.25">
      <c r="A526" s="19">
        <v>525</v>
      </c>
      <c r="B526" s="21" t="s">
        <v>6246</v>
      </c>
      <c r="C526" s="21" t="s">
        <v>4384</v>
      </c>
      <c r="D526" s="21" t="s">
        <v>20171</v>
      </c>
      <c r="E526" s="21" t="s">
        <v>20172</v>
      </c>
      <c r="F526" s="21" t="s">
        <v>20173</v>
      </c>
      <c r="G526" s="21" t="s">
        <v>56</v>
      </c>
    </row>
    <row r="527" spans="1:7" x14ac:dyDescent="0.25">
      <c r="A527" s="19">
        <v>526</v>
      </c>
      <c r="B527" s="21" t="s">
        <v>6246</v>
      </c>
      <c r="C527" s="21" t="s">
        <v>4384</v>
      </c>
      <c r="D527" s="21" t="s">
        <v>20174</v>
      </c>
      <c r="E527" s="21" t="s">
        <v>20175</v>
      </c>
      <c r="F527" s="21" t="s">
        <v>20176</v>
      </c>
      <c r="G527" s="21" t="s">
        <v>56</v>
      </c>
    </row>
    <row r="528" spans="1:7" x14ac:dyDescent="0.25">
      <c r="A528" s="19">
        <v>527</v>
      </c>
      <c r="B528" s="21" t="s">
        <v>6246</v>
      </c>
      <c r="C528" s="21" t="s">
        <v>4384</v>
      </c>
      <c r="D528" s="21" t="s">
        <v>20177</v>
      </c>
      <c r="E528" s="21" t="s">
        <v>20178</v>
      </c>
      <c r="F528" s="21" t="s">
        <v>20179</v>
      </c>
      <c r="G528" s="21" t="s">
        <v>56</v>
      </c>
    </row>
    <row r="529" spans="1:7" x14ac:dyDescent="0.25">
      <c r="A529" s="19">
        <v>528</v>
      </c>
      <c r="B529" s="21" t="s">
        <v>6246</v>
      </c>
      <c r="C529" s="21" t="s">
        <v>4384</v>
      </c>
      <c r="D529" s="21" t="s">
        <v>20180</v>
      </c>
      <c r="E529" s="21" t="s">
        <v>20181</v>
      </c>
      <c r="F529" s="21" t="s">
        <v>20182</v>
      </c>
      <c r="G529" s="21" t="s">
        <v>56</v>
      </c>
    </row>
    <row r="530" spans="1:7" x14ac:dyDescent="0.25">
      <c r="A530" s="19">
        <v>529</v>
      </c>
      <c r="B530" s="21" t="s">
        <v>6246</v>
      </c>
      <c r="C530" s="21" t="s">
        <v>4384</v>
      </c>
      <c r="D530" s="21" t="s">
        <v>20183</v>
      </c>
      <c r="E530" s="21" t="s">
        <v>20184</v>
      </c>
      <c r="F530" s="21" t="s">
        <v>20185</v>
      </c>
      <c r="G530" s="21" t="s">
        <v>56</v>
      </c>
    </row>
    <row r="531" spans="1:7" x14ac:dyDescent="0.25">
      <c r="A531" s="19">
        <v>530</v>
      </c>
      <c r="B531" s="21" t="s">
        <v>6246</v>
      </c>
      <c r="C531" s="21" t="s">
        <v>4384</v>
      </c>
      <c r="D531" s="21" t="s">
        <v>20186</v>
      </c>
      <c r="E531" s="21" t="s">
        <v>20187</v>
      </c>
      <c r="F531" s="21" t="s">
        <v>20188</v>
      </c>
      <c r="G531" s="21" t="s">
        <v>56</v>
      </c>
    </row>
    <row r="532" spans="1:7" x14ac:dyDescent="0.25">
      <c r="A532" s="19">
        <v>531</v>
      </c>
      <c r="B532" s="21" t="s">
        <v>6246</v>
      </c>
      <c r="C532" s="21" t="s">
        <v>4384</v>
      </c>
      <c r="D532" s="21" t="s">
        <v>20189</v>
      </c>
      <c r="E532" s="21" t="s">
        <v>20190</v>
      </c>
      <c r="F532" s="21" t="s">
        <v>5479</v>
      </c>
      <c r="G532" s="21" t="s">
        <v>56</v>
      </c>
    </row>
    <row r="533" spans="1:7" x14ac:dyDescent="0.25">
      <c r="A533" s="19">
        <v>532</v>
      </c>
      <c r="B533" s="21" t="s">
        <v>6246</v>
      </c>
      <c r="C533" s="21" t="s">
        <v>4384</v>
      </c>
      <c r="D533" s="21" t="s">
        <v>20191</v>
      </c>
      <c r="E533" s="21" t="s">
        <v>20192</v>
      </c>
      <c r="F533" s="21" t="s">
        <v>20193</v>
      </c>
      <c r="G533" s="21" t="s">
        <v>56</v>
      </c>
    </row>
    <row r="534" spans="1:7" x14ac:dyDescent="0.25">
      <c r="A534" s="19">
        <v>533</v>
      </c>
      <c r="B534" s="21" t="s">
        <v>6246</v>
      </c>
      <c r="C534" s="21" t="s">
        <v>4384</v>
      </c>
      <c r="D534" s="21" t="s">
        <v>20194</v>
      </c>
      <c r="E534" s="21" t="s">
        <v>20195</v>
      </c>
      <c r="F534" s="21" t="s">
        <v>20196</v>
      </c>
      <c r="G534" s="21" t="s">
        <v>56</v>
      </c>
    </row>
    <row r="535" spans="1:7" x14ac:dyDescent="0.25">
      <c r="A535" s="19">
        <v>534</v>
      </c>
      <c r="B535" s="21" t="s">
        <v>6246</v>
      </c>
      <c r="C535" s="21" t="s">
        <v>4384</v>
      </c>
      <c r="D535" s="21" t="s">
        <v>20197</v>
      </c>
      <c r="E535" s="21" t="s">
        <v>20198</v>
      </c>
      <c r="F535" s="21" t="s">
        <v>20199</v>
      </c>
      <c r="G535" s="21" t="s">
        <v>56</v>
      </c>
    </row>
    <row r="536" spans="1:7" x14ac:dyDescent="0.25">
      <c r="A536" s="19">
        <v>535</v>
      </c>
      <c r="B536" s="21" t="s">
        <v>6246</v>
      </c>
      <c r="C536" s="21" t="s">
        <v>4384</v>
      </c>
      <c r="D536" s="21" t="s">
        <v>20200</v>
      </c>
      <c r="E536" s="21" t="s">
        <v>20201</v>
      </c>
      <c r="F536" s="21" t="s">
        <v>20202</v>
      </c>
      <c r="G536" s="21" t="s">
        <v>56</v>
      </c>
    </row>
    <row r="537" spans="1:7" x14ac:dyDescent="0.25">
      <c r="A537" s="19">
        <v>536</v>
      </c>
      <c r="B537" s="21" t="s">
        <v>6246</v>
      </c>
      <c r="C537" s="21" t="s">
        <v>4384</v>
      </c>
      <c r="D537" s="21" t="s">
        <v>20203</v>
      </c>
      <c r="E537" s="21" t="s">
        <v>20204</v>
      </c>
      <c r="F537" s="21" t="s">
        <v>20205</v>
      </c>
      <c r="G537" s="21" t="s">
        <v>56</v>
      </c>
    </row>
    <row r="538" spans="1:7" x14ac:dyDescent="0.25">
      <c r="A538" s="19">
        <v>537</v>
      </c>
      <c r="B538" s="21" t="s">
        <v>6246</v>
      </c>
      <c r="C538" s="21" t="s">
        <v>4384</v>
      </c>
      <c r="D538" s="21" t="s">
        <v>20206</v>
      </c>
      <c r="E538" s="21" t="s">
        <v>20207</v>
      </c>
      <c r="F538" s="21" t="s">
        <v>20208</v>
      </c>
      <c r="G538" s="21" t="s">
        <v>56</v>
      </c>
    </row>
    <row r="539" spans="1:7" x14ac:dyDescent="0.25">
      <c r="A539" s="19">
        <v>538</v>
      </c>
      <c r="B539" s="21" t="s">
        <v>6246</v>
      </c>
      <c r="C539" s="21" t="s">
        <v>4384</v>
      </c>
      <c r="D539" s="21" t="s">
        <v>20209</v>
      </c>
      <c r="E539" s="21" t="s">
        <v>20210</v>
      </c>
      <c r="F539" s="21" t="s">
        <v>20211</v>
      </c>
      <c r="G539" s="21" t="s">
        <v>56</v>
      </c>
    </row>
    <row r="540" spans="1:7" x14ac:dyDescent="0.25">
      <c r="A540" s="19">
        <v>539</v>
      </c>
      <c r="B540" s="21" t="s">
        <v>6246</v>
      </c>
      <c r="C540" s="21" t="s">
        <v>4384</v>
      </c>
      <c r="D540" s="21" t="s">
        <v>20212</v>
      </c>
      <c r="E540" s="21" t="s">
        <v>20213</v>
      </c>
      <c r="F540" s="21" t="s">
        <v>20214</v>
      </c>
      <c r="G540" s="21" t="s">
        <v>56</v>
      </c>
    </row>
    <row r="541" spans="1:7" x14ac:dyDescent="0.25">
      <c r="A541" s="19">
        <v>540</v>
      </c>
      <c r="B541" s="21" t="s">
        <v>6246</v>
      </c>
      <c r="C541" s="21" t="s">
        <v>4384</v>
      </c>
      <c r="D541" s="21" t="s">
        <v>20215</v>
      </c>
      <c r="E541" s="21" t="s">
        <v>20216</v>
      </c>
      <c r="F541" s="21" t="s">
        <v>20217</v>
      </c>
      <c r="G541" s="21" t="s">
        <v>56</v>
      </c>
    </row>
    <row r="542" spans="1:7" x14ac:dyDescent="0.25">
      <c r="A542" s="19">
        <v>541</v>
      </c>
      <c r="B542" s="21" t="s">
        <v>6246</v>
      </c>
      <c r="C542" s="21" t="s">
        <v>4384</v>
      </c>
      <c r="D542" s="21" t="s">
        <v>20218</v>
      </c>
      <c r="E542" s="21" t="s">
        <v>20219</v>
      </c>
      <c r="F542" s="21" t="s">
        <v>20220</v>
      </c>
      <c r="G542" s="21" t="s">
        <v>56</v>
      </c>
    </row>
    <row r="543" spans="1:7" x14ac:dyDescent="0.25">
      <c r="A543" s="19">
        <v>542</v>
      </c>
      <c r="B543" s="21" t="s">
        <v>6246</v>
      </c>
      <c r="C543" s="21" t="s">
        <v>4384</v>
      </c>
      <c r="D543" s="21" t="s">
        <v>20221</v>
      </c>
      <c r="E543" s="21" t="s">
        <v>20222</v>
      </c>
      <c r="F543" s="21" t="s">
        <v>20223</v>
      </c>
      <c r="G543" s="21" t="s">
        <v>56</v>
      </c>
    </row>
    <row r="544" spans="1:7" x14ac:dyDescent="0.25">
      <c r="A544" s="19">
        <v>543</v>
      </c>
      <c r="B544" s="21" t="s">
        <v>6246</v>
      </c>
      <c r="C544" s="21" t="s">
        <v>4384</v>
      </c>
      <c r="D544" s="21" t="s">
        <v>20224</v>
      </c>
      <c r="E544" s="21" t="s">
        <v>20225</v>
      </c>
      <c r="F544" s="21" t="s">
        <v>20226</v>
      </c>
      <c r="G544" s="21" t="s">
        <v>56</v>
      </c>
    </row>
    <row r="545" spans="1:7" x14ac:dyDescent="0.25">
      <c r="A545" s="19">
        <v>544</v>
      </c>
      <c r="B545" s="21" t="s">
        <v>6246</v>
      </c>
      <c r="C545" s="21" t="s">
        <v>4384</v>
      </c>
      <c r="D545" s="21" t="s">
        <v>20227</v>
      </c>
      <c r="E545" s="21" t="s">
        <v>20228</v>
      </c>
      <c r="F545" s="21" t="s">
        <v>20229</v>
      </c>
      <c r="G545" s="21" t="s">
        <v>56</v>
      </c>
    </row>
    <row r="546" spans="1:7" x14ac:dyDescent="0.25">
      <c r="A546" s="19">
        <v>545</v>
      </c>
      <c r="B546" s="21" t="s">
        <v>6246</v>
      </c>
      <c r="C546" s="21" t="s">
        <v>4384</v>
      </c>
      <c r="D546" s="21" t="s">
        <v>20230</v>
      </c>
      <c r="E546" s="21" t="s">
        <v>20231</v>
      </c>
      <c r="F546" s="21" t="s">
        <v>20232</v>
      </c>
      <c r="G546" s="21" t="s">
        <v>56</v>
      </c>
    </row>
    <row r="547" spans="1:7" x14ac:dyDescent="0.25">
      <c r="A547" s="19">
        <v>546</v>
      </c>
      <c r="B547" s="21" t="s">
        <v>6246</v>
      </c>
      <c r="C547" s="21" t="s">
        <v>4384</v>
      </c>
      <c r="D547" s="21" t="s">
        <v>20233</v>
      </c>
      <c r="E547" s="21" t="s">
        <v>20234</v>
      </c>
      <c r="F547" s="21" t="s">
        <v>20235</v>
      </c>
      <c r="G547" s="21" t="s">
        <v>56</v>
      </c>
    </row>
    <row r="548" spans="1:7" x14ac:dyDescent="0.25">
      <c r="A548" s="19">
        <v>547</v>
      </c>
      <c r="B548" s="21" t="s">
        <v>6246</v>
      </c>
      <c r="C548" s="21" t="s">
        <v>4384</v>
      </c>
      <c r="D548" s="21" t="s">
        <v>20236</v>
      </c>
      <c r="E548" s="21" t="s">
        <v>20237</v>
      </c>
      <c r="F548" s="21" t="s">
        <v>20238</v>
      </c>
      <c r="G548" s="21" t="s">
        <v>56</v>
      </c>
    </row>
    <row r="549" spans="1:7" x14ac:dyDescent="0.25">
      <c r="A549" s="19">
        <v>548</v>
      </c>
      <c r="B549" s="21" t="s">
        <v>6246</v>
      </c>
      <c r="C549" s="21" t="s">
        <v>4384</v>
      </c>
      <c r="D549" s="21" t="s">
        <v>20239</v>
      </c>
      <c r="E549" s="21" t="s">
        <v>20240</v>
      </c>
      <c r="F549" s="21" t="s">
        <v>20241</v>
      </c>
      <c r="G549" s="21" t="s">
        <v>56</v>
      </c>
    </row>
    <row r="550" spans="1:7" x14ac:dyDescent="0.25">
      <c r="A550" s="19">
        <v>549</v>
      </c>
      <c r="B550" s="21" t="s">
        <v>6246</v>
      </c>
      <c r="C550" s="21" t="s">
        <v>4384</v>
      </c>
      <c r="D550" s="21" t="s">
        <v>20242</v>
      </c>
      <c r="E550" s="21" t="s">
        <v>20243</v>
      </c>
      <c r="F550" s="21" t="s">
        <v>20244</v>
      </c>
      <c r="G550" s="21" t="s">
        <v>56</v>
      </c>
    </row>
    <row r="551" spans="1:7" x14ac:dyDescent="0.25">
      <c r="A551" s="19">
        <v>550</v>
      </c>
      <c r="B551" s="21" t="s">
        <v>6246</v>
      </c>
      <c r="C551" s="21" t="s">
        <v>4384</v>
      </c>
      <c r="D551" s="21" t="s">
        <v>20245</v>
      </c>
      <c r="E551" s="21" t="s">
        <v>20246</v>
      </c>
      <c r="F551" s="21" t="s">
        <v>20247</v>
      </c>
      <c r="G551" s="21" t="s">
        <v>96</v>
      </c>
    </row>
    <row r="552" spans="1:7" x14ac:dyDescent="0.25">
      <c r="A552" s="19">
        <v>551</v>
      </c>
      <c r="B552" s="21" t="s">
        <v>6246</v>
      </c>
      <c r="C552" s="21" t="s">
        <v>4384</v>
      </c>
      <c r="D552" s="21" t="s">
        <v>20248</v>
      </c>
      <c r="E552" s="21" t="s">
        <v>20249</v>
      </c>
      <c r="F552" s="21" t="s">
        <v>20250</v>
      </c>
      <c r="G552" s="21" t="s">
        <v>56</v>
      </c>
    </row>
    <row r="553" spans="1:7" x14ac:dyDescent="0.25">
      <c r="A553" s="19">
        <v>552</v>
      </c>
      <c r="B553" s="21" t="s">
        <v>6246</v>
      </c>
      <c r="C553" s="21" t="s">
        <v>4384</v>
      </c>
      <c r="D553" s="21" t="s">
        <v>20251</v>
      </c>
      <c r="E553" s="21" t="s">
        <v>20252</v>
      </c>
      <c r="F553" s="21" t="s">
        <v>20253</v>
      </c>
      <c r="G553" s="21" t="s">
        <v>56</v>
      </c>
    </row>
    <row r="554" spans="1:7" x14ac:dyDescent="0.25">
      <c r="A554" s="19">
        <v>553</v>
      </c>
      <c r="B554" s="21" t="s">
        <v>6246</v>
      </c>
      <c r="C554" s="21" t="s">
        <v>4384</v>
      </c>
      <c r="D554" s="21" t="s">
        <v>20254</v>
      </c>
      <c r="E554" s="21" t="s">
        <v>20255</v>
      </c>
      <c r="F554" s="21" t="s">
        <v>20256</v>
      </c>
      <c r="G554" s="21" t="s">
        <v>56</v>
      </c>
    </row>
    <row r="555" spans="1:7" x14ac:dyDescent="0.25">
      <c r="A555" s="19">
        <v>554</v>
      </c>
      <c r="B555" s="21" t="s">
        <v>6246</v>
      </c>
      <c r="C555" s="21" t="s">
        <v>4437</v>
      </c>
      <c r="D555" s="21" t="s">
        <v>20257</v>
      </c>
      <c r="E555" s="21" t="s">
        <v>20258</v>
      </c>
      <c r="F555" s="21" t="s">
        <v>20259</v>
      </c>
      <c r="G555" s="21" t="s">
        <v>56</v>
      </c>
    </row>
    <row r="556" spans="1:7" x14ac:dyDescent="0.25">
      <c r="A556" s="19">
        <v>555</v>
      </c>
      <c r="B556" s="21" t="s">
        <v>6246</v>
      </c>
      <c r="C556" s="21" t="s">
        <v>4437</v>
      </c>
      <c r="D556" s="21" t="s">
        <v>20260</v>
      </c>
      <c r="E556" s="21" t="s">
        <v>20261</v>
      </c>
      <c r="F556" s="21" t="s">
        <v>20262</v>
      </c>
      <c r="G556" s="21" t="s">
        <v>56</v>
      </c>
    </row>
    <row r="557" spans="1:7" x14ac:dyDescent="0.25">
      <c r="A557" s="19">
        <v>556</v>
      </c>
      <c r="B557" s="21" t="s">
        <v>6246</v>
      </c>
      <c r="C557" s="21" t="s">
        <v>4437</v>
      </c>
      <c r="D557" s="21" t="s">
        <v>20263</v>
      </c>
      <c r="E557" s="21" t="s">
        <v>20264</v>
      </c>
      <c r="F557" s="21" t="s">
        <v>20265</v>
      </c>
      <c r="G557" s="21" t="s">
        <v>56</v>
      </c>
    </row>
    <row r="558" spans="1:7" x14ac:dyDescent="0.25">
      <c r="A558" s="19">
        <v>557</v>
      </c>
      <c r="B558" s="21" t="s">
        <v>6246</v>
      </c>
      <c r="C558" s="21" t="s">
        <v>4437</v>
      </c>
      <c r="D558" s="21" t="s">
        <v>20266</v>
      </c>
      <c r="E558" s="21" t="s">
        <v>20267</v>
      </c>
      <c r="F558" s="21" t="s">
        <v>20268</v>
      </c>
      <c r="G558" s="21" t="s">
        <v>56</v>
      </c>
    </row>
    <row r="559" spans="1:7" x14ac:dyDescent="0.25">
      <c r="A559" s="19">
        <v>558</v>
      </c>
      <c r="B559" s="21" t="s">
        <v>6246</v>
      </c>
      <c r="C559" s="21" t="s">
        <v>4437</v>
      </c>
      <c r="D559" s="21" t="s">
        <v>20269</v>
      </c>
      <c r="E559" s="21" t="s">
        <v>20270</v>
      </c>
      <c r="F559" s="21" t="s">
        <v>20271</v>
      </c>
      <c r="G559" s="21" t="s">
        <v>56</v>
      </c>
    </row>
    <row r="560" spans="1:7" x14ac:dyDescent="0.25">
      <c r="A560" s="19">
        <v>559</v>
      </c>
      <c r="B560" s="21" t="s">
        <v>6246</v>
      </c>
      <c r="C560" s="21" t="s">
        <v>4437</v>
      </c>
      <c r="D560" s="21" t="s">
        <v>20272</v>
      </c>
      <c r="E560" s="21" t="s">
        <v>20273</v>
      </c>
      <c r="F560" s="21" t="s">
        <v>5282</v>
      </c>
      <c r="G560" s="21" t="s">
        <v>56</v>
      </c>
    </row>
    <row r="561" spans="1:7" x14ac:dyDescent="0.25">
      <c r="A561" s="19">
        <v>560</v>
      </c>
      <c r="B561" s="21" t="s">
        <v>6246</v>
      </c>
      <c r="C561" s="21" t="s">
        <v>4437</v>
      </c>
      <c r="D561" s="21" t="s">
        <v>20274</v>
      </c>
      <c r="E561" s="21" t="s">
        <v>20275</v>
      </c>
      <c r="F561" s="21" t="s">
        <v>20276</v>
      </c>
      <c r="G561" s="21" t="s">
        <v>56</v>
      </c>
    </row>
    <row r="562" spans="1:7" x14ac:dyDescent="0.25">
      <c r="A562" s="19">
        <v>561</v>
      </c>
      <c r="B562" s="21" t="s">
        <v>6246</v>
      </c>
      <c r="C562" s="21" t="s">
        <v>4437</v>
      </c>
      <c r="D562" s="21" t="s">
        <v>20277</v>
      </c>
      <c r="E562" s="21" t="s">
        <v>20278</v>
      </c>
      <c r="F562" s="21" t="s">
        <v>20279</v>
      </c>
      <c r="G562" s="21" t="s">
        <v>96</v>
      </c>
    </row>
    <row r="563" spans="1:7" x14ac:dyDescent="0.25">
      <c r="A563" s="19">
        <v>562</v>
      </c>
      <c r="B563" s="21" t="s">
        <v>6246</v>
      </c>
      <c r="C563" s="21" t="s">
        <v>4437</v>
      </c>
      <c r="D563" s="21" t="s">
        <v>20280</v>
      </c>
      <c r="E563" s="21" t="s">
        <v>20281</v>
      </c>
      <c r="F563" s="21" t="s">
        <v>20282</v>
      </c>
      <c r="G563" s="21" t="s">
        <v>56</v>
      </c>
    </row>
    <row r="564" spans="1:7" x14ac:dyDescent="0.25">
      <c r="A564" s="19">
        <v>563</v>
      </c>
      <c r="B564" s="21" t="s">
        <v>6246</v>
      </c>
      <c r="C564" s="21" t="s">
        <v>4437</v>
      </c>
      <c r="D564" s="21" t="s">
        <v>20283</v>
      </c>
      <c r="E564" s="21" t="s">
        <v>20284</v>
      </c>
      <c r="F564" s="21" t="s">
        <v>20285</v>
      </c>
      <c r="G564" s="21" t="s">
        <v>56</v>
      </c>
    </row>
    <row r="565" spans="1:7" x14ac:dyDescent="0.25">
      <c r="A565" s="19">
        <v>564</v>
      </c>
      <c r="B565" s="21" t="s">
        <v>6246</v>
      </c>
      <c r="C565" s="21" t="s">
        <v>4437</v>
      </c>
      <c r="D565" s="21" t="s">
        <v>20286</v>
      </c>
      <c r="E565" s="21" t="s">
        <v>20287</v>
      </c>
      <c r="F565" s="21" t="s">
        <v>13788</v>
      </c>
      <c r="G565" s="21" t="s">
        <v>56</v>
      </c>
    </row>
    <row r="566" spans="1:7" x14ac:dyDescent="0.25">
      <c r="A566" s="19">
        <v>565</v>
      </c>
      <c r="B566" s="21" t="s">
        <v>6246</v>
      </c>
      <c r="C566" s="21" t="s">
        <v>4437</v>
      </c>
      <c r="D566" s="21" t="s">
        <v>20288</v>
      </c>
      <c r="E566" s="21" t="s">
        <v>20289</v>
      </c>
      <c r="F566" s="21" t="s">
        <v>20290</v>
      </c>
      <c r="G566" s="21" t="s">
        <v>56</v>
      </c>
    </row>
    <row r="567" spans="1:7" x14ac:dyDescent="0.25">
      <c r="A567" s="19">
        <v>566</v>
      </c>
      <c r="B567" s="21" t="s">
        <v>6246</v>
      </c>
      <c r="C567" s="21" t="s">
        <v>4437</v>
      </c>
      <c r="D567" s="21" t="s">
        <v>20291</v>
      </c>
      <c r="E567" s="21" t="s">
        <v>20292</v>
      </c>
      <c r="F567" s="21" t="s">
        <v>20293</v>
      </c>
      <c r="G567" s="21" t="s">
        <v>56</v>
      </c>
    </row>
    <row r="568" spans="1:7" x14ac:dyDescent="0.25">
      <c r="A568" s="19">
        <v>567</v>
      </c>
      <c r="B568" s="21" t="s">
        <v>6246</v>
      </c>
      <c r="C568" s="21" t="s">
        <v>4437</v>
      </c>
      <c r="D568" s="21" t="s">
        <v>20294</v>
      </c>
      <c r="E568" s="21" t="s">
        <v>20295</v>
      </c>
      <c r="F568" s="21" t="s">
        <v>20296</v>
      </c>
      <c r="G568" s="21" t="s">
        <v>56</v>
      </c>
    </row>
    <row r="569" spans="1:7" x14ac:dyDescent="0.25">
      <c r="A569" s="19">
        <v>568</v>
      </c>
      <c r="B569" s="21" t="s">
        <v>6246</v>
      </c>
      <c r="C569" s="21" t="s">
        <v>4437</v>
      </c>
      <c r="D569" s="21" t="s">
        <v>20297</v>
      </c>
      <c r="E569" s="21" t="s">
        <v>20298</v>
      </c>
      <c r="F569" s="21" t="s">
        <v>20299</v>
      </c>
      <c r="G569" s="21" t="s">
        <v>56</v>
      </c>
    </row>
    <row r="570" spans="1:7" x14ac:dyDescent="0.25">
      <c r="A570" s="19">
        <v>569</v>
      </c>
      <c r="B570" s="21" t="s">
        <v>6246</v>
      </c>
      <c r="C570" s="21" t="s">
        <v>4437</v>
      </c>
      <c r="D570" s="21" t="s">
        <v>20300</v>
      </c>
      <c r="E570" s="21" t="s">
        <v>20301</v>
      </c>
      <c r="F570" s="21" t="s">
        <v>20302</v>
      </c>
      <c r="G570" s="21" t="s">
        <v>56</v>
      </c>
    </row>
    <row r="571" spans="1:7" x14ac:dyDescent="0.25">
      <c r="A571" s="19">
        <v>570</v>
      </c>
      <c r="B571" s="21" t="s">
        <v>6246</v>
      </c>
      <c r="C571" s="21" t="s">
        <v>4437</v>
      </c>
      <c r="D571" s="21" t="s">
        <v>20303</v>
      </c>
      <c r="E571" s="21" t="s">
        <v>20304</v>
      </c>
      <c r="F571" s="21" t="s">
        <v>20305</v>
      </c>
      <c r="G571" s="21" t="s">
        <v>56</v>
      </c>
    </row>
    <row r="572" spans="1:7" x14ac:dyDescent="0.25">
      <c r="A572" s="19">
        <v>571</v>
      </c>
      <c r="B572" s="21" t="s">
        <v>6246</v>
      </c>
      <c r="C572" s="21" t="s">
        <v>4437</v>
      </c>
      <c r="D572" s="21" t="s">
        <v>20306</v>
      </c>
      <c r="E572" s="21" t="s">
        <v>20307</v>
      </c>
      <c r="F572" s="21" t="s">
        <v>20308</v>
      </c>
      <c r="G572" s="21" t="s">
        <v>56</v>
      </c>
    </row>
    <row r="573" spans="1:7" x14ac:dyDescent="0.25">
      <c r="A573" s="19">
        <v>572</v>
      </c>
      <c r="B573" s="21" t="s">
        <v>6246</v>
      </c>
      <c r="C573" s="21" t="s">
        <v>4437</v>
      </c>
      <c r="D573" s="21" t="s">
        <v>20309</v>
      </c>
      <c r="E573" s="21" t="s">
        <v>20310</v>
      </c>
      <c r="F573" s="21" t="s">
        <v>20311</v>
      </c>
      <c r="G573" s="21" t="s">
        <v>56</v>
      </c>
    </row>
    <row r="574" spans="1:7" x14ac:dyDescent="0.25">
      <c r="A574" s="19">
        <v>573</v>
      </c>
      <c r="B574" s="21" t="s">
        <v>6246</v>
      </c>
      <c r="C574" s="21" t="s">
        <v>4437</v>
      </c>
      <c r="D574" s="21" t="s">
        <v>20312</v>
      </c>
      <c r="E574" s="21" t="s">
        <v>20313</v>
      </c>
      <c r="F574" s="21" t="s">
        <v>20314</v>
      </c>
      <c r="G574" s="21" t="s">
        <v>56</v>
      </c>
    </row>
    <row r="575" spans="1:7" x14ac:dyDescent="0.25">
      <c r="A575" s="19">
        <v>574</v>
      </c>
      <c r="B575" s="21" t="s">
        <v>6246</v>
      </c>
      <c r="C575" s="21" t="s">
        <v>4437</v>
      </c>
      <c r="D575" s="21" t="s">
        <v>20315</v>
      </c>
      <c r="E575" s="21" t="s">
        <v>20316</v>
      </c>
      <c r="F575" s="21" t="s">
        <v>20317</v>
      </c>
      <c r="G575" s="21" t="s">
        <v>56</v>
      </c>
    </row>
    <row r="576" spans="1:7" x14ac:dyDescent="0.25">
      <c r="A576" s="19">
        <v>575</v>
      </c>
      <c r="B576" s="21" t="s">
        <v>6246</v>
      </c>
      <c r="C576" s="21" t="s">
        <v>4437</v>
      </c>
      <c r="D576" s="21" t="s">
        <v>20318</v>
      </c>
      <c r="E576" s="21" t="s">
        <v>20319</v>
      </c>
      <c r="F576" s="21" t="s">
        <v>20320</v>
      </c>
      <c r="G576" s="21" t="s">
        <v>56</v>
      </c>
    </row>
    <row r="577" spans="1:7" x14ac:dyDescent="0.25">
      <c r="A577" s="19">
        <v>576</v>
      </c>
      <c r="B577" s="21" t="s">
        <v>6246</v>
      </c>
      <c r="C577" s="21" t="s">
        <v>4437</v>
      </c>
      <c r="D577" s="21" t="s">
        <v>20321</v>
      </c>
      <c r="E577" s="21" t="s">
        <v>20322</v>
      </c>
      <c r="F577" s="21" t="s">
        <v>20323</v>
      </c>
      <c r="G577" s="21" t="s">
        <v>56</v>
      </c>
    </row>
    <row r="578" spans="1:7" x14ac:dyDescent="0.25">
      <c r="A578" s="19">
        <v>577</v>
      </c>
      <c r="B578" s="21" t="s">
        <v>6246</v>
      </c>
      <c r="C578" s="21" t="s">
        <v>4437</v>
      </c>
      <c r="D578" s="21" t="s">
        <v>20324</v>
      </c>
      <c r="E578" s="21" t="s">
        <v>20325</v>
      </c>
      <c r="F578" s="21" t="s">
        <v>20326</v>
      </c>
      <c r="G578" s="21" t="s">
        <v>56</v>
      </c>
    </row>
    <row r="579" spans="1:7" x14ac:dyDescent="0.25">
      <c r="A579" s="19">
        <v>578</v>
      </c>
      <c r="B579" s="21" t="s">
        <v>6246</v>
      </c>
      <c r="C579" s="21" t="s">
        <v>4437</v>
      </c>
      <c r="D579" s="21" t="s">
        <v>20327</v>
      </c>
      <c r="E579" s="21" t="s">
        <v>20328</v>
      </c>
      <c r="F579" s="21" t="s">
        <v>20329</v>
      </c>
      <c r="G579" s="21" t="s">
        <v>56</v>
      </c>
    </row>
    <row r="580" spans="1:7" x14ac:dyDescent="0.25">
      <c r="A580" s="19">
        <v>579</v>
      </c>
      <c r="B580" s="21" t="s">
        <v>6246</v>
      </c>
      <c r="C580" s="21" t="s">
        <v>4437</v>
      </c>
      <c r="D580" s="21" t="s">
        <v>20330</v>
      </c>
      <c r="E580" s="21" t="s">
        <v>20331</v>
      </c>
      <c r="F580" s="21" t="s">
        <v>20332</v>
      </c>
      <c r="G580" s="21" t="s">
        <v>56</v>
      </c>
    </row>
    <row r="581" spans="1:7" x14ac:dyDescent="0.25">
      <c r="A581" s="19">
        <v>580</v>
      </c>
      <c r="B581" s="21" t="s">
        <v>6246</v>
      </c>
      <c r="C581" s="21" t="s">
        <v>4437</v>
      </c>
      <c r="D581" s="21" t="s">
        <v>20333</v>
      </c>
      <c r="E581" s="21" t="s">
        <v>20334</v>
      </c>
      <c r="F581" s="21" t="s">
        <v>20335</v>
      </c>
      <c r="G581" s="21" t="s">
        <v>56</v>
      </c>
    </row>
    <row r="582" spans="1:7" x14ac:dyDescent="0.25">
      <c r="A582" s="19">
        <v>581</v>
      </c>
      <c r="B582" s="21" t="s">
        <v>6246</v>
      </c>
      <c r="C582" s="21" t="s">
        <v>4437</v>
      </c>
      <c r="D582" s="21" t="s">
        <v>20336</v>
      </c>
      <c r="E582" s="21" t="s">
        <v>20337</v>
      </c>
      <c r="F582" s="21" t="s">
        <v>20338</v>
      </c>
      <c r="G582" s="21" t="s">
        <v>56</v>
      </c>
    </row>
    <row r="583" spans="1:7" x14ac:dyDescent="0.25">
      <c r="A583" s="19">
        <v>582</v>
      </c>
      <c r="B583" s="21" t="s">
        <v>6246</v>
      </c>
      <c r="C583" s="21" t="s">
        <v>4437</v>
      </c>
      <c r="D583" s="21" t="s">
        <v>20339</v>
      </c>
      <c r="E583" s="21" t="s">
        <v>20340</v>
      </c>
      <c r="F583" s="21" t="s">
        <v>20341</v>
      </c>
      <c r="G583" s="21" t="s">
        <v>56</v>
      </c>
    </row>
    <row r="584" spans="1:7" x14ac:dyDescent="0.25">
      <c r="A584" s="19">
        <v>583</v>
      </c>
      <c r="B584" s="21" t="s">
        <v>6246</v>
      </c>
      <c r="C584" s="21" t="s">
        <v>4517</v>
      </c>
      <c r="D584" s="21" t="s">
        <v>20342</v>
      </c>
      <c r="E584" s="21" t="s">
        <v>20343</v>
      </c>
      <c r="F584" s="21" t="s">
        <v>20344</v>
      </c>
      <c r="G584" s="21" t="s">
        <v>56</v>
      </c>
    </row>
    <row r="585" spans="1:7" x14ac:dyDescent="0.25">
      <c r="A585" s="19">
        <v>584</v>
      </c>
      <c r="B585" s="21" t="s">
        <v>6246</v>
      </c>
      <c r="C585" s="21" t="s">
        <v>4517</v>
      </c>
      <c r="D585" s="21" t="s">
        <v>20345</v>
      </c>
      <c r="E585" s="21" t="s">
        <v>20346</v>
      </c>
      <c r="F585" s="21" t="s">
        <v>4051</v>
      </c>
      <c r="G585" s="21" t="s">
        <v>56</v>
      </c>
    </row>
    <row r="586" spans="1:7" x14ac:dyDescent="0.25">
      <c r="A586" s="19">
        <v>585</v>
      </c>
      <c r="B586" s="21" t="s">
        <v>6246</v>
      </c>
      <c r="C586" s="21" t="s">
        <v>4517</v>
      </c>
      <c r="D586" s="21" t="s">
        <v>20347</v>
      </c>
      <c r="E586" s="21" t="s">
        <v>20348</v>
      </c>
      <c r="F586" s="21" t="s">
        <v>20349</v>
      </c>
      <c r="G586" s="21" t="s">
        <v>56</v>
      </c>
    </row>
    <row r="587" spans="1:7" x14ac:dyDescent="0.25">
      <c r="A587" s="19">
        <v>586</v>
      </c>
      <c r="B587" s="21" t="s">
        <v>6246</v>
      </c>
      <c r="C587" s="21" t="s">
        <v>4517</v>
      </c>
      <c r="D587" s="21" t="s">
        <v>20350</v>
      </c>
      <c r="E587" s="21" t="s">
        <v>20351</v>
      </c>
      <c r="F587" s="21" t="s">
        <v>20352</v>
      </c>
      <c r="G587" s="21" t="s">
        <v>56</v>
      </c>
    </row>
    <row r="588" spans="1:7" x14ac:dyDescent="0.25">
      <c r="A588" s="19">
        <v>587</v>
      </c>
      <c r="B588" s="21" t="s">
        <v>6246</v>
      </c>
      <c r="C588" s="21" t="s">
        <v>4517</v>
      </c>
      <c r="D588" s="21" t="s">
        <v>20353</v>
      </c>
      <c r="E588" s="21" t="s">
        <v>20354</v>
      </c>
      <c r="F588" s="21" t="s">
        <v>20355</v>
      </c>
      <c r="G588" s="21" t="s">
        <v>56</v>
      </c>
    </row>
    <row r="589" spans="1:7" x14ac:dyDescent="0.25">
      <c r="A589" s="19">
        <v>588</v>
      </c>
      <c r="B589" s="21" t="s">
        <v>6246</v>
      </c>
      <c r="C589" s="21" t="s">
        <v>4517</v>
      </c>
      <c r="D589" s="21" t="s">
        <v>20356</v>
      </c>
      <c r="E589" s="21" t="s">
        <v>20357</v>
      </c>
      <c r="F589" s="21" t="s">
        <v>20358</v>
      </c>
      <c r="G589" s="21" t="s">
        <v>56</v>
      </c>
    </row>
    <row r="590" spans="1:7" x14ac:dyDescent="0.25">
      <c r="A590" s="19">
        <v>589</v>
      </c>
      <c r="B590" s="21" t="s">
        <v>6246</v>
      </c>
      <c r="C590" s="21" t="s">
        <v>4517</v>
      </c>
      <c r="D590" s="21" t="s">
        <v>20359</v>
      </c>
      <c r="E590" s="21" t="s">
        <v>20360</v>
      </c>
      <c r="F590" s="21" t="s">
        <v>20361</v>
      </c>
      <c r="G590" s="21" t="s">
        <v>56</v>
      </c>
    </row>
    <row r="591" spans="1:7" x14ac:dyDescent="0.25">
      <c r="A591" s="19">
        <v>590</v>
      </c>
      <c r="B591" s="21" t="s">
        <v>6246</v>
      </c>
      <c r="C591" s="21" t="s">
        <v>4517</v>
      </c>
      <c r="D591" s="21" t="s">
        <v>20362</v>
      </c>
      <c r="E591" s="21" t="s">
        <v>20363</v>
      </c>
      <c r="F591" s="21" t="s">
        <v>20364</v>
      </c>
      <c r="G591" s="21" t="s">
        <v>56</v>
      </c>
    </row>
    <row r="592" spans="1:7" x14ac:dyDescent="0.25">
      <c r="A592" s="19">
        <v>591</v>
      </c>
      <c r="B592" s="21" t="s">
        <v>6246</v>
      </c>
      <c r="C592" s="21" t="s">
        <v>4517</v>
      </c>
      <c r="D592" s="21" t="s">
        <v>20365</v>
      </c>
      <c r="E592" s="21" t="s">
        <v>20366</v>
      </c>
      <c r="F592" s="21" t="s">
        <v>20367</v>
      </c>
      <c r="G592" s="21" t="s">
        <v>56</v>
      </c>
    </row>
    <row r="593" spans="1:7" x14ac:dyDescent="0.25">
      <c r="A593" s="19">
        <v>592</v>
      </c>
      <c r="B593" s="21" t="s">
        <v>6246</v>
      </c>
      <c r="C593" s="21" t="s">
        <v>4517</v>
      </c>
      <c r="D593" s="21" t="s">
        <v>20368</v>
      </c>
      <c r="E593" s="21" t="s">
        <v>20369</v>
      </c>
      <c r="F593" s="21" t="s">
        <v>20370</v>
      </c>
      <c r="G593" s="21" t="s">
        <v>96</v>
      </c>
    </row>
    <row r="594" spans="1:7" x14ac:dyDescent="0.25">
      <c r="A594" s="19">
        <v>593</v>
      </c>
      <c r="B594" s="21" t="s">
        <v>6246</v>
      </c>
      <c r="C594" s="21" t="s">
        <v>4517</v>
      </c>
      <c r="D594" s="21" t="s">
        <v>20371</v>
      </c>
      <c r="E594" s="21" t="s">
        <v>20372</v>
      </c>
      <c r="F594" s="21" t="s">
        <v>20373</v>
      </c>
      <c r="G594" s="21" t="s">
        <v>56</v>
      </c>
    </row>
    <row r="595" spans="1:7" x14ac:dyDescent="0.25">
      <c r="A595" s="19">
        <v>594</v>
      </c>
      <c r="B595" s="21" t="s">
        <v>6246</v>
      </c>
      <c r="C595" s="21" t="s">
        <v>4517</v>
      </c>
      <c r="D595" s="21" t="s">
        <v>20374</v>
      </c>
      <c r="E595" s="21" t="s">
        <v>20375</v>
      </c>
      <c r="F595" s="21" t="s">
        <v>20376</v>
      </c>
      <c r="G595" s="21" t="s">
        <v>56</v>
      </c>
    </row>
    <row r="596" spans="1:7" x14ac:dyDescent="0.25">
      <c r="A596" s="19">
        <v>595</v>
      </c>
      <c r="B596" s="21" t="s">
        <v>6246</v>
      </c>
      <c r="C596" s="21" t="s">
        <v>4517</v>
      </c>
      <c r="D596" s="21" t="s">
        <v>20377</v>
      </c>
      <c r="E596" s="21" t="s">
        <v>20378</v>
      </c>
      <c r="F596" s="21" t="s">
        <v>20379</v>
      </c>
      <c r="G596" s="21" t="s">
        <v>56</v>
      </c>
    </row>
    <row r="597" spans="1:7" x14ac:dyDescent="0.25">
      <c r="A597" s="19">
        <v>596</v>
      </c>
      <c r="B597" s="21" t="s">
        <v>6246</v>
      </c>
      <c r="C597" s="21" t="s">
        <v>4517</v>
      </c>
      <c r="D597" s="21" t="s">
        <v>20380</v>
      </c>
      <c r="E597" s="21" t="s">
        <v>20381</v>
      </c>
      <c r="F597" s="21" t="s">
        <v>20382</v>
      </c>
      <c r="G597" s="21" t="s">
        <v>56</v>
      </c>
    </row>
    <row r="598" spans="1:7" x14ac:dyDescent="0.25">
      <c r="A598" s="19">
        <v>597</v>
      </c>
      <c r="B598" s="21" t="s">
        <v>6246</v>
      </c>
      <c r="C598" s="21" t="s">
        <v>4517</v>
      </c>
      <c r="D598" s="21" t="s">
        <v>20383</v>
      </c>
      <c r="E598" s="21" t="s">
        <v>20384</v>
      </c>
      <c r="F598" s="21" t="s">
        <v>20385</v>
      </c>
      <c r="G598" s="21" t="s">
        <v>56</v>
      </c>
    </row>
    <row r="599" spans="1:7" x14ac:dyDescent="0.25">
      <c r="A599" s="19">
        <v>598</v>
      </c>
      <c r="B599" s="21" t="s">
        <v>6246</v>
      </c>
      <c r="C599" s="21" t="s">
        <v>4517</v>
      </c>
      <c r="D599" s="21" t="s">
        <v>20386</v>
      </c>
      <c r="E599" s="21" t="s">
        <v>20387</v>
      </c>
      <c r="F599" s="21" t="s">
        <v>20388</v>
      </c>
      <c r="G599" s="21" t="s">
        <v>56</v>
      </c>
    </row>
    <row r="600" spans="1:7" x14ac:dyDescent="0.25">
      <c r="A600" s="19">
        <v>599</v>
      </c>
      <c r="B600" s="21" t="s">
        <v>6246</v>
      </c>
      <c r="C600" s="21" t="s">
        <v>4517</v>
      </c>
      <c r="D600" s="21" t="s">
        <v>20389</v>
      </c>
      <c r="E600" s="21" t="s">
        <v>20390</v>
      </c>
      <c r="F600" s="21" t="s">
        <v>3768</v>
      </c>
      <c r="G600" s="21" t="s">
        <v>56</v>
      </c>
    </row>
    <row r="601" spans="1:7" x14ac:dyDescent="0.25">
      <c r="A601" s="19">
        <v>600</v>
      </c>
      <c r="B601" s="21" t="s">
        <v>6246</v>
      </c>
      <c r="C601" s="21" t="s">
        <v>4517</v>
      </c>
      <c r="D601" s="21" t="s">
        <v>20391</v>
      </c>
      <c r="E601" s="21" t="s">
        <v>20392</v>
      </c>
      <c r="F601" s="21" t="s">
        <v>20393</v>
      </c>
      <c r="G601" s="21" t="s">
        <v>56</v>
      </c>
    </row>
    <row r="602" spans="1:7" x14ac:dyDescent="0.25">
      <c r="A602" s="19">
        <v>601</v>
      </c>
      <c r="B602" s="21" t="s">
        <v>6246</v>
      </c>
      <c r="C602" s="21" t="s">
        <v>4517</v>
      </c>
      <c r="D602" s="21" t="s">
        <v>20394</v>
      </c>
      <c r="E602" s="21" t="s">
        <v>20395</v>
      </c>
      <c r="F602" s="21" t="s">
        <v>20396</v>
      </c>
      <c r="G602" s="21" t="s">
        <v>56</v>
      </c>
    </row>
    <row r="603" spans="1:7" x14ac:dyDescent="0.25">
      <c r="A603" s="19">
        <v>602</v>
      </c>
      <c r="B603" s="21" t="s">
        <v>6246</v>
      </c>
      <c r="C603" s="21" t="s">
        <v>4517</v>
      </c>
      <c r="D603" s="21" t="s">
        <v>20397</v>
      </c>
      <c r="E603" s="21" t="s">
        <v>20398</v>
      </c>
      <c r="F603" s="21" t="s">
        <v>20399</v>
      </c>
      <c r="G603" s="21" t="s">
        <v>56</v>
      </c>
    </row>
    <row r="604" spans="1:7" x14ac:dyDescent="0.25">
      <c r="A604" s="19">
        <v>603</v>
      </c>
      <c r="B604" s="21" t="s">
        <v>6246</v>
      </c>
      <c r="C604" s="21" t="s">
        <v>4517</v>
      </c>
      <c r="D604" s="21" t="s">
        <v>20400</v>
      </c>
      <c r="E604" s="21" t="s">
        <v>20401</v>
      </c>
      <c r="F604" s="21" t="s">
        <v>20402</v>
      </c>
      <c r="G604" s="21" t="s">
        <v>56</v>
      </c>
    </row>
    <row r="605" spans="1:7" x14ac:dyDescent="0.25">
      <c r="A605" s="19">
        <v>604</v>
      </c>
      <c r="B605" s="21" t="s">
        <v>6246</v>
      </c>
      <c r="C605" s="21" t="s">
        <v>4517</v>
      </c>
      <c r="D605" s="21" t="s">
        <v>20403</v>
      </c>
      <c r="E605" s="21" t="s">
        <v>20404</v>
      </c>
      <c r="F605" s="21" t="s">
        <v>20405</v>
      </c>
      <c r="G605" s="21" t="s">
        <v>56</v>
      </c>
    </row>
    <row r="606" spans="1:7" x14ac:dyDescent="0.25">
      <c r="A606" s="19">
        <v>605</v>
      </c>
      <c r="B606" s="21" t="s">
        <v>6246</v>
      </c>
      <c r="C606" s="21" t="s">
        <v>4517</v>
      </c>
      <c r="D606" s="21" t="s">
        <v>20406</v>
      </c>
      <c r="E606" s="21" t="s">
        <v>20407</v>
      </c>
      <c r="F606" s="21" t="s">
        <v>20408</v>
      </c>
      <c r="G606" s="21" t="s">
        <v>56</v>
      </c>
    </row>
    <row r="607" spans="1:7" x14ac:dyDescent="0.25">
      <c r="A607" s="19">
        <v>606</v>
      </c>
      <c r="B607" s="21" t="s">
        <v>6246</v>
      </c>
      <c r="C607" s="21" t="s">
        <v>4517</v>
      </c>
      <c r="D607" s="21" t="s">
        <v>20409</v>
      </c>
      <c r="E607" s="21" t="s">
        <v>20410</v>
      </c>
      <c r="F607" s="21" t="s">
        <v>20411</v>
      </c>
      <c r="G607" s="21" t="s">
        <v>56</v>
      </c>
    </row>
    <row r="608" spans="1:7" x14ac:dyDescent="0.25">
      <c r="A608" s="19">
        <v>607</v>
      </c>
      <c r="B608" s="21" t="s">
        <v>6246</v>
      </c>
      <c r="C608" s="21" t="s">
        <v>4517</v>
      </c>
      <c r="D608" s="21" t="s">
        <v>20412</v>
      </c>
      <c r="E608" s="21" t="s">
        <v>20413</v>
      </c>
      <c r="F608" s="21" t="s">
        <v>20414</v>
      </c>
      <c r="G608" s="21" t="s">
        <v>56</v>
      </c>
    </row>
    <row r="609" spans="1:7" x14ac:dyDescent="0.25">
      <c r="A609" s="19">
        <v>608</v>
      </c>
      <c r="B609" s="21" t="s">
        <v>6246</v>
      </c>
      <c r="C609" s="21" t="s">
        <v>4517</v>
      </c>
      <c r="D609" s="21" t="s">
        <v>20415</v>
      </c>
      <c r="E609" s="21" t="s">
        <v>20416</v>
      </c>
      <c r="F609" s="21" t="s">
        <v>20417</v>
      </c>
      <c r="G609" s="21" t="s">
        <v>56</v>
      </c>
    </row>
    <row r="610" spans="1:7" x14ac:dyDescent="0.25">
      <c r="A610" s="19">
        <v>609</v>
      </c>
      <c r="B610" s="21" t="s">
        <v>6246</v>
      </c>
      <c r="C610" s="21" t="s">
        <v>4517</v>
      </c>
      <c r="D610" s="21" t="s">
        <v>20418</v>
      </c>
      <c r="E610" s="21" t="s">
        <v>20419</v>
      </c>
      <c r="F610" s="21" t="s">
        <v>20420</v>
      </c>
      <c r="G610" s="21" t="s">
        <v>56</v>
      </c>
    </row>
    <row r="611" spans="1:7" x14ac:dyDescent="0.25">
      <c r="A611" s="19">
        <v>610</v>
      </c>
      <c r="B611" s="21" t="s">
        <v>6246</v>
      </c>
      <c r="C611" s="21" t="s">
        <v>4517</v>
      </c>
      <c r="D611" s="21" t="s">
        <v>20421</v>
      </c>
      <c r="E611" s="21" t="s">
        <v>20422</v>
      </c>
      <c r="F611" s="21" t="s">
        <v>20423</v>
      </c>
      <c r="G611" s="21" t="s">
        <v>56</v>
      </c>
    </row>
    <row r="612" spans="1:7" x14ac:dyDescent="0.25">
      <c r="A612" s="19">
        <v>611</v>
      </c>
      <c r="B612" s="21" t="s">
        <v>6246</v>
      </c>
      <c r="C612" s="21" t="s">
        <v>4517</v>
      </c>
      <c r="D612" s="21" t="s">
        <v>20424</v>
      </c>
      <c r="E612" s="21" t="s">
        <v>20425</v>
      </c>
      <c r="F612" s="21" t="s">
        <v>20426</v>
      </c>
      <c r="G612" s="21" t="s">
        <v>56</v>
      </c>
    </row>
    <row r="613" spans="1:7" x14ac:dyDescent="0.25">
      <c r="A613" s="19">
        <v>612</v>
      </c>
      <c r="B613" s="21" t="s">
        <v>6246</v>
      </c>
      <c r="C613" s="21" t="s">
        <v>4517</v>
      </c>
      <c r="D613" s="21" t="s">
        <v>20427</v>
      </c>
      <c r="E613" s="21" t="s">
        <v>20428</v>
      </c>
      <c r="F613" s="21" t="s">
        <v>20429</v>
      </c>
      <c r="G613" s="21" t="s">
        <v>56</v>
      </c>
    </row>
    <row r="614" spans="1:7" x14ac:dyDescent="0.25">
      <c r="A614" s="19">
        <v>613</v>
      </c>
      <c r="B614" s="21" t="s">
        <v>6246</v>
      </c>
      <c r="C614" s="21" t="s">
        <v>4517</v>
      </c>
      <c r="D614" s="21" t="s">
        <v>20430</v>
      </c>
      <c r="E614" s="21" t="s">
        <v>20431</v>
      </c>
      <c r="F614" s="21" t="s">
        <v>20432</v>
      </c>
      <c r="G614" s="21" t="s">
        <v>56</v>
      </c>
    </row>
    <row r="615" spans="1:7" x14ac:dyDescent="0.25">
      <c r="A615" s="19">
        <v>614</v>
      </c>
      <c r="B615" s="21" t="s">
        <v>6246</v>
      </c>
      <c r="C615" s="21" t="s">
        <v>4517</v>
      </c>
      <c r="D615" s="21" t="s">
        <v>20433</v>
      </c>
      <c r="E615" s="21" t="s">
        <v>20434</v>
      </c>
      <c r="F615" s="21" t="s">
        <v>20435</v>
      </c>
      <c r="G615" s="21" t="s">
        <v>56</v>
      </c>
    </row>
    <row r="616" spans="1:7" x14ac:dyDescent="0.25">
      <c r="A616" s="19">
        <v>615</v>
      </c>
      <c r="B616" s="21" t="s">
        <v>6246</v>
      </c>
      <c r="C616" s="21" t="s">
        <v>4517</v>
      </c>
      <c r="D616" s="21" t="s">
        <v>20436</v>
      </c>
      <c r="E616" s="21" t="s">
        <v>20437</v>
      </c>
      <c r="F616" s="21" t="s">
        <v>20438</v>
      </c>
      <c r="G616" s="21" t="s">
        <v>56</v>
      </c>
    </row>
    <row r="617" spans="1:7" x14ac:dyDescent="0.25">
      <c r="A617" s="19">
        <v>616</v>
      </c>
      <c r="B617" s="21" t="s">
        <v>6246</v>
      </c>
      <c r="C617" s="21" t="s">
        <v>4517</v>
      </c>
      <c r="D617" s="21" t="s">
        <v>20439</v>
      </c>
      <c r="E617" s="21" t="s">
        <v>20440</v>
      </c>
      <c r="F617" s="21" t="s">
        <v>20441</v>
      </c>
      <c r="G617" s="21" t="s">
        <v>56</v>
      </c>
    </row>
    <row r="618" spans="1:7" x14ac:dyDescent="0.25">
      <c r="A618" s="19">
        <v>617</v>
      </c>
      <c r="B618" s="21" t="s">
        <v>6246</v>
      </c>
      <c r="C618" s="21" t="s">
        <v>4517</v>
      </c>
      <c r="D618" s="21" t="s">
        <v>20442</v>
      </c>
      <c r="E618" s="21" t="s">
        <v>20443</v>
      </c>
      <c r="F618" s="21" t="s">
        <v>20444</v>
      </c>
      <c r="G618" s="21" t="s">
        <v>56</v>
      </c>
    </row>
    <row r="619" spans="1:7" x14ac:dyDescent="0.25">
      <c r="A619" s="19">
        <v>618</v>
      </c>
      <c r="B619" s="21" t="s">
        <v>6246</v>
      </c>
      <c r="C619" s="21" t="s">
        <v>4517</v>
      </c>
      <c r="D619" s="21" t="s">
        <v>20445</v>
      </c>
      <c r="E619" s="21" t="s">
        <v>20446</v>
      </c>
      <c r="F619" s="21" t="s">
        <v>20447</v>
      </c>
      <c r="G619" s="21" t="s">
        <v>56</v>
      </c>
    </row>
    <row r="620" spans="1:7" x14ac:dyDescent="0.25">
      <c r="A620" s="19">
        <v>619</v>
      </c>
      <c r="B620" s="21" t="s">
        <v>6246</v>
      </c>
      <c r="C620" s="21" t="s">
        <v>4517</v>
      </c>
      <c r="D620" s="21" t="s">
        <v>20448</v>
      </c>
      <c r="E620" s="21" t="s">
        <v>20449</v>
      </c>
      <c r="F620" s="21" t="s">
        <v>20450</v>
      </c>
      <c r="G620" s="21" t="s">
        <v>56</v>
      </c>
    </row>
    <row r="621" spans="1:7" x14ac:dyDescent="0.25">
      <c r="A621" s="19">
        <v>620</v>
      </c>
      <c r="B621" s="21" t="s">
        <v>6246</v>
      </c>
      <c r="C621" s="21" t="s">
        <v>4517</v>
      </c>
      <c r="D621" s="21" t="s">
        <v>20451</v>
      </c>
      <c r="E621" s="21" t="s">
        <v>20452</v>
      </c>
      <c r="F621" s="21" t="s">
        <v>20453</v>
      </c>
      <c r="G621" s="21" t="s">
        <v>56</v>
      </c>
    </row>
    <row r="622" spans="1:7" x14ac:dyDescent="0.25">
      <c r="A622" s="19">
        <v>621</v>
      </c>
      <c r="B622" s="21" t="s">
        <v>6246</v>
      </c>
      <c r="C622" s="21" t="s">
        <v>4517</v>
      </c>
      <c r="D622" s="21" t="s">
        <v>20454</v>
      </c>
      <c r="E622" s="21" t="s">
        <v>20455</v>
      </c>
      <c r="F622" s="21" t="s">
        <v>20456</v>
      </c>
      <c r="G622" s="21" t="s">
        <v>56</v>
      </c>
    </row>
    <row r="623" spans="1:7" x14ac:dyDescent="0.25">
      <c r="A623" s="19">
        <v>622</v>
      </c>
      <c r="B623" s="21" t="s">
        <v>6246</v>
      </c>
      <c r="C623" s="21" t="s">
        <v>4517</v>
      </c>
      <c r="D623" s="21" t="s">
        <v>20457</v>
      </c>
      <c r="E623" s="21" t="s">
        <v>20458</v>
      </c>
      <c r="F623" s="21" t="s">
        <v>17317</v>
      </c>
      <c r="G623" s="21" t="s">
        <v>56</v>
      </c>
    </row>
    <row r="624" spans="1:7" x14ac:dyDescent="0.25">
      <c r="A624" s="19">
        <v>623</v>
      </c>
      <c r="B624" s="21" t="s">
        <v>6246</v>
      </c>
      <c r="C624" s="21" t="s">
        <v>4517</v>
      </c>
      <c r="D624" s="21" t="s">
        <v>20459</v>
      </c>
      <c r="E624" s="21" t="s">
        <v>20460</v>
      </c>
      <c r="F624" s="21" t="s">
        <v>20461</v>
      </c>
      <c r="G624" s="21" t="s">
        <v>56</v>
      </c>
    </row>
    <row r="625" spans="1:7" x14ac:dyDescent="0.25">
      <c r="A625" s="19">
        <v>624</v>
      </c>
      <c r="B625" s="21" t="s">
        <v>6246</v>
      </c>
      <c r="C625" s="21" t="s">
        <v>4517</v>
      </c>
      <c r="D625" s="21" t="s">
        <v>20462</v>
      </c>
      <c r="E625" s="21" t="s">
        <v>20463</v>
      </c>
      <c r="F625" s="21" t="s">
        <v>20464</v>
      </c>
      <c r="G625" s="21" t="s">
        <v>56</v>
      </c>
    </row>
    <row r="626" spans="1:7" x14ac:dyDescent="0.25">
      <c r="A626" s="19">
        <v>625</v>
      </c>
      <c r="B626" s="21" t="s">
        <v>6246</v>
      </c>
      <c r="C626" s="21" t="s">
        <v>4517</v>
      </c>
      <c r="D626" s="21" t="s">
        <v>20465</v>
      </c>
      <c r="E626" s="21" t="s">
        <v>20466</v>
      </c>
      <c r="F626" s="21" t="s">
        <v>20467</v>
      </c>
      <c r="G626" s="21" t="s">
        <v>56</v>
      </c>
    </row>
    <row r="627" spans="1:7" x14ac:dyDescent="0.25">
      <c r="A627" s="19">
        <v>626</v>
      </c>
      <c r="B627" s="21" t="s">
        <v>6246</v>
      </c>
      <c r="C627" s="21" t="s">
        <v>4517</v>
      </c>
      <c r="D627" s="21" t="s">
        <v>20468</v>
      </c>
      <c r="E627" s="21" t="s">
        <v>20469</v>
      </c>
      <c r="F627" s="21" t="s">
        <v>20470</v>
      </c>
      <c r="G627" s="21" t="s">
        <v>96</v>
      </c>
    </row>
    <row r="628" spans="1:7" x14ac:dyDescent="0.25">
      <c r="A628" s="19">
        <v>627</v>
      </c>
      <c r="B628" s="21" t="s">
        <v>6246</v>
      </c>
      <c r="C628" s="21" t="s">
        <v>4517</v>
      </c>
      <c r="D628" s="21" t="s">
        <v>20471</v>
      </c>
      <c r="E628" s="21" t="s">
        <v>20472</v>
      </c>
      <c r="F628" s="21" t="s">
        <v>20473</v>
      </c>
      <c r="G628" s="21" t="s">
        <v>56</v>
      </c>
    </row>
    <row r="629" spans="1:7" x14ac:dyDescent="0.25">
      <c r="A629" s="19">
        <v>628</v>
      </c>
      <c r="B629" s="21" t="s">
        <v>6246</v>
      </c>
      <c r="C629" s="21" t="s">
        <v>4517</v>
      </c>
      <c r="D629" s="21" t="s">
        <v>20474</v>
      </c>
      <c r="E629" s="21" t="s">
        <v>20475</v>
      </c>
      <c r="F629" s="21" t="s">
        <v>20476</v>
      </c>
      <c r="G629" s="21" t="s">
        <v>56</v>
      </c>
    </row>
    <row r="630" spans="1:7" x14ac:dyDescent="0.25">
      <c r="A630" s="19">
        <v>629</v>
      </c>
      <c r="B630" s="21" t="s">
        <v>6246</v>
      </c>
      <c r="C630" s="21" t="s">
        <v>4712</v>
      </c>
      <c r="D630" s="21" t="s">
        <v>20477</v>
      </c>
      <c r="E630" s="21" t="s">
        <v>20478</v>
      </c>
      <c r="F630" s="21" t="s">
        <v>20479</v>
      </c>
      <c r="G630" s="21" t="s">
        <v>96</v>
      </c>
    </row>
    <row r="631" spans="1:7" x14ac:dyDescent="0.25">
      <c r="A631" s="19">
        <v>630</v>
      </c>
      <c r="B631" s="21" t="s">
        <v>6246</v>
      </c>
      <c r="C631" s="21" t="s">
        <v>4712</v>
      </c>
      <c r="D631" s="21" t="s">
        <v>20480</v>
      </c>
      <c r="E631" s="21" t="s">
        <v>20481</v>
      </c>
      <c r="F631" s="21" t="s">
        <v>20482</v>
      </c>
      <c r="G631" s="21" t="s">
        <v>56</v>
      </c>
    </row>
    <row r="632" spans="1:7" x14ac:dyDescent="0.25">
      <c r="A632" s="19">
        <v>631</v>
      </c>
      <c r="B632" s="21" t="s">
        <v>6246</v>
      </c>
      <c r="C632" s="21" t="s">
        <v>4712</v>
      </c>
      <c r="D632" s="21" t="s">
        <v>20483</v>
      </c>
      <c r="E632" s="21" t="s">
        <v>20484</v>
      </c>
      <c r="F632" s="21" t="s">
        <v>20485</v>
      </c>
      <c r="G632" s="21" t="s">
        <v>96</v>
      </c>
    </row>
    <row r="633" spans="1:7" x14ac:dyDescent="0.25">
      <c r="A633" s="19">
        <v>632</v>
      </c>
      <c r="B633" s="21" t="s">
        <v>6246</v>
      </c>
      <c r="C633" s="21" t="s">
        <v>4712</v>
      </c>
      <c r="D633" s="21" t="s">
        <v>20486</v>
      </c>
      <c r="E633" s="21" t="s">
        <v>20487</v>
      </c>
      <c r="F633" s="21" t="s">
        <v>20488</v>
      </c>
      <c r="G633" s="21" t="s">
        <v>56</v>
      </c>
    </row>
    <row r="634" spans="1:7" x14ac:dyDescent="0.25">
      <c r="A634" s="19">
        <v>633</v>
      </c>
      <c r="B634" s="21" t="s">
        <v>6246</v>
      </c>
      <c r="C634" s="21" t="s">
        <v>4712</v>
      </c>
      <c r="D634" s="21" t="s">
        <v>20489</v>
      </c>
      <c r="E634" s="21" t="s">
        <v>20490</v>
      </c>
      <c r="F634" s="21" t="s">
        <v>4781</v>
      </c>
      <c r="G634" s="21" t="s">
        <v>96</v>
      </c>
    </row>
    <row r="635" spans="1:7" x14ac:dyDescent="0.25">
      <c r="A635" s="19">
        <v>634</v>
      </c>
      <c r="B635" s="21" t="s">
        <v>6246</v>
      </c>
      <c r="C635" s="21" t="s">
        <v>4712</v>
      </c>
      <c r="D635" s="21" t="s">
        <v>20491</v>
      </c>
      <c r="E635" s="21" t="s">
        <v>20492</v>
      </c>
      <c r="F635" s="21" t="s">
        <v>20493</v>
      </c>
      <c r="G635" s="21" t="s">
        <v>56</v>
      </c>
    </row>
    <row r="636" spans="1:7" x14ac:dyDescent="0.25">
      <c r="A636" s="19">
        <v>635</v>
      </c>
      <c r="B636" s="21" t="s">
        <v>6246</v>
      </c>
      <c r="C636" s="21" t="s">
        <v>4712</v>
      </c>
      <c r="D636" s="21" t="s">
        <v>20494</v>
      </c>
      <c r="E636" s="21" t="s">
        <v>20495</v>
      </c>
      <c r="F636" s="21" t="s">
        <v>20496</v>
      </c>
      <c r="G636" s="21" t="s">
        <v>56</v>
      </c>
    </row>
    <row r="637" spans="1:7" x14ac:dyDescent="0.25">
      <c r="A637" s="19">
        <v>636</v>
      </c>
      <c r="B637" s="21" t="s">
        <v>6246</v>
      </c>
      <c r="C637" s="21" t="s">
        <v>4712</v>
      </c>
      <c r="D637" s="21" t="s">
        <v>20497</v>
      </c>
      <c r="E637" s="21" t="s">
        <v>20498</v>
      </c>
      <c r="F637" s="21" t="s">
        <v>20499</v>
      </c>
      <c r="G637" s="21" t="s">
        <v>96</v>
      </c>
    </row>
    <row r="638" spans="1:7" x14ac:dyDescent="0.25">
      <c r="A638" s="19">
        <v>637</v>
      </c>
      <c r="B638" s="21" t="s">
        <v>6246</v>
      </c>
      <c r="C638" s="21" t="s">
        <v>4712</v>
      </c>
      <c r="D638" s="21" t="s">
        <v>20500</v>
      </c>
      <c r="E638" s="21" t="s">
        <v>20501</v>
      </c>
      <c r="F638" s="21" t="s">
        <v>20502</v>
      </c>
      <c r="G638" s="21" t="s">
        <v>96</v>
      </c>
    </row>
    <row r="639" spans="1:7" x14ac:dyDescent="0.25">
      <c r="A639" s="19">
        <v>638</v>
      </c>
      <c r="B639" s="21" t="s">
        <v>6246</v>
      </c>
      <c r="C639" s="21" t="s">
        <v>4712</v>
      </c>
      <c r="D639" s="21" t="s">
        <v>20503</v>
      </c>
      <c r="E639" s="21" t="s">
        <v>20504</v>
      </c>
      <c r="F639" s="21" t="s">
        <v>20505</v>
      </c>
      <c r="G639" s="21" t="s">
        <v>96</v>
      </c>
    </row>
    <row r="640" spans="1:7" x14ac:dyDescent="0.25">
      <c r="A640" s="19">
        <v>639</v>
      </c>
      <c r="B640" s="21" t="s">
        <v>6246</v>
      </c>
      <c r="C640" s="21" t="s">
        <v>4712</v>
      </c>
      <c r="D640" s="21" t="s">
        <v>20506</v>
      </c>
      <c r="E640" s="21" t="s">
        <v>20507</v>
      </c>
      <c r="F640" s="21" t="s">
        <v>20508</v>
      </c>
      <c r="G640" s="21" t="s">
        <v>56</v>
      </c>
    </row>
    <row r="641" spans="1:7" x14ac:dyDescent="0.25">
      <c r="A641" s="19">
        <v>640</v>
      </c>
      <c r="B641" s="21" t="s">
        <v>6246</v>
      </c>
      <c r="C641" s="21" t="s">
        <v>4712</v>
      </c>
      <c r="D641" s="21" t="s">
        <v>20509</v>
      </c>
      <c r="E641" s="21" t="s">
        <v>20510</v>
      </c>
      <c r="F641" s="21" t="s">
        <v>6032</v>
      </c>
      <c r="G641" s="21" t="s">
        <v>96</v>
      </c>
    </row>
    <row r="642" spans="1:7" x14ac:dyDescent="0.25">
      <c r="A642" s="19">
        <v>641</v>
      </c>
      <c r="B642" s="21" t="s">
        <v>6246</v>
      </c>
      <c r="C642" s="21" t="s">
        <v>4712</v>
      </c>
      <c r="D642" s="21" t="s">
        <v>20511</v>
      </c>
      <c r="E642" s="21" t="s">
        <v>20512</v>
      </c>
      <c r="F642" s="21" t="s">
        <v>20513</v>
      </c>
      <c r="G642" s="21" t="s">
        <v>96</v>
      </c>
    </row>
    <row r="643" spans="1:7" x14ac:dyDescent="0.25">
      <c r="A643" s="19">
        <v>642</v>
      </c>
      <c r="B643" s="21" t="s">
        <v>6246</v>
      </c>
      <c r="C643" s="21" t="s">
        <v>4712</v>
      </c>
      <c r="D643" s="21" t="s">
        <v>20514</v>
      </c>
      <c r="E643" s="21" t="s">
        <v>20515</v>
      </c>
      <c r="F643" s="21" t="s">
        <v>20516</v>
      </c>
      <c r="G643" s="21" t="s">
        <v>96</v>
      </c>
    </row>
    <row r="644" spans="1:7" x14ac:dyDescent="0.25">
      <c r="A644" s="19">
        <v>643</v>
      </c>
      <c r="B644" s="21" t="s">
        <v>6246</v>
      </c>
      <c r="C644" s="21" t="s">
        <v>4847</v>
      </c>
      <c r="D644" s="21" t="s">
        <v>20517</v>
      </c>
      <c r="E644" s="21" t="s">
        <v>20518</v>
      </c>
      <c r="F644" s="21" t="s">
        <v>20519</v>
      </c>
      <c r="G644" s="21" t="s">
        <v>56</v>
      </c>
    </row>
    <row r="645" spans="1:7" x14ac:dyDescent="0.25">
      <c r="A645" s="19">
        <v>644</v>
      </c>
      <c r="B645" s="21" t="s">
        <v>6246</v>
      </c>
      <c r="C645" s="21" t="s">
        <v>4847</v>
      </c>
      <c r="D645" s="21" t="s">
        <v>20520</v>
      </c>
      <c r="E645" s="21" t="s">
        <v>20521</v>
      </c>
      <c r="F645" s="21" t="s">
        <v>20522</v>
      </c>
      <c r="G645" s="21" t="s">
        <v>56</v>
      </c>
    </row>
    <row r="646" spans="1:7" x14ac:dyDescent="0.25">
      <c r="A646" s="19">
        <v>645</v>
      </c>
      <c r="B646" s="21" t="s">
        <v>6246</v>
      </c>
      <c r="C646" s="21" t="s">
        <v>4847</v>
      </c>
      <c r="D646" s="21" t="s">
        <v>20523</v>
      </c>
      <c r="E646" s="21" t="s">
        <v>20524</v>
      </c>
      <c r="F646" s="21" t="s">
        <v>20525</v>
      </c>
      <c r="G646" s="21" t="s">
        <v>56</v>
      </c>
    </row>
    <row r="647" spans="1:7" x14ac:dyDescent="0.25">
      <c r="A647" s="19">
        <v>646</v>
      </c>
      <c r="B647" s="21" t="s">
        <v>6246</v>
      </c>
      <c r="C647" s="21" t="s">
        <v>4847</v>
      </c>
      <c r="D647" s="21" t="s">
        <v>20526</v>
      </c>
      <c r="E647" s="21" t="s">
        <v>20527</v>
      </c>
      <c r="F647" s="21" t="s">
        <v>20528</v>
      </c>
      <c r="G647" s="21" t="s">
        <v>56</v>
      </c>
    </row>
    <row r="648" spans="1:7" x14ac:dyDescent="0.25">
      <c r="A648" s="19">
        <v>647</v>
      </c>
      <c r="B648" s="21" t="s">
        <v>6246</v>
      </c>
      <c r="C648" s="21" t="s">
        <v>4847</v>
      </c>
      <c r="D648" s="21" t="s">
        <v>20529</v>
      </c>
      <c r="E648" s="21" t="s">
        <v>20530</v>
      </c>
      <c r="F648" s="21" t="s">
        <v>20531</v>
      </c>
      <c r="G648" s="21" t="s">
        <v>56</v>
      </c>
    </row>
    <row r="649" spans="1:7" x14ac:dyDescent="0.25">
      <c r="A649" s="19">
        <v>648</v>
      </c>
      <c r="B649" s="21" t="s">
        <v>6246</v>
      </c>
      <c r="C649" s="21" t="s">
        <v>4847</v>
      </c>
      <c r="D649" s="21" t="s">
        <v>20532</v>
      </c>
      <c r="E649" s="21" t="s">
        <v>20533</v>
      </c>
      <c r="F649" s="21" t="s">
        <v>20534</v>
      </c>
      <c r="G649" s="21" t="s">
        <v>56</v>
      </c>
    </row>
    <row r="650" spans="1:7" x14ac:dyDescent="0.25">
      <c r="A650" s="19">
        <v>649</v>
      </c>
      <c r="B650" s="21" t="s">
        <v>6246</v>
      </c>
      <c r="C650" s="21" t="s">
        <v>4847</v>
      </c>
      <c r="D650" s="21" t="s">
        <v>20535</v>
      </c>
      <c r="E650" s="21" t="s">
        <v>20536</v>
      </c>
      <c r="F650" s="21" t="s">
        <v>20537</v>
      </c>
      <c r="G650" s="21" t="s">
        <v>56</v>
      </c>
    </row>
    <row r="651" spans="1:7" x14ac:dyDescent="0.25">
      <c r="A651" s="19">
        <v>650</v>
      </c>
      <c r="B651" s="21" t="s">
        <v>6246</v>
      </c>
      <c r="C651" s="21" t="s">
        <v>4847</v>
      </c>
      <c r="D651" s="21" t="s">
        <v>20538</v>
      </c>
      <c r="E651" s="21" t="s">
        <v>20539</v>
      </c>
      <c r="F651" s="21" t="s">
        <v>20540</v>
      </c>
      <c r="G651" s="21" t="s">
        <v>56</v>
      </c>
    </row>
    <row r="652" spans="1:7" x14ac:dyDescent="0.25">
      <c r="A652" s="19">
        <v>651</v>
      </c>
      <c r="B652" s="21" t="s">
        <v>6246</v>
      </c>
      <c r="C652" s="21" t="s">
        <v>4847</v>
      </c>
      <c r="D652" s="21" t="s">
        <v>20541</v>
      </c>
      <c r="E652" s="21" t="s">
        <v>20542</v>
      </c>
      <c r="F652" s="21" t="s">
        <v>20543</v>
      </c>
      <c r="G652" s="21" t="s">
        <v>56</v>
      </c>
    </row>
    <row r="653" spans="1:7" x14ac:dyDescent="0.25">
      <c r="A653" s="19">
        <v>652</v>
      </c>
      <c r="B653" s="21" t="s">
        <v>6246</v>
      </c>
      <c r="C653" s="21" t="s">
        <v>4847</v>
      </c>
      <c r="D653" s="21" t="s">
        <v>20544</v>
      </c>
      <c r="E653" s="21" t="s">
        <v>20545</v>
      </c>
      <c r="F653" s="21" t="s">
        <v>20546</v>
      </c>
      <c r="G653" s="21" t="s">
        <v>56</v>
      </c>
    </row>
    <row r="654" spans="1:7" x14ac:dyDescent="0.25">
      <c r="A654" s="19">
        <v>653</v>
      </c>
      <c r="B654" s="21" t="s">
        <v>6246</v>
      </c>
      <c r="C654" s="21" t="s">
        <v>4847</v>
      </c>
      <c r="D654" s="21" t="s">
        <v>20547</v>
      </c>
      <c r="E654" s="21" t="s">
        <v>20548</v>
      </c>
      <c r="F654" s="21" t="s">
        <v>20549</v>
      </c>
      <c r="G654" s="21" t="s">
        <v>56</v>
      </c>
    </row>
    <row r="655" spans="1:7" x14ac:dyDescent="0.25">
      <c r="A655" s="19">
        <v>654</v>
      </c>
      <c r="B655" s="21" t="s">
        <v>6246</v>
      </c>
      <c r="C655" s="21" t="s">
        <v>4847</v>
      </c>
      <c r="D655" s="21" t="s">
        <v>20550</v>
      </c>
      <c r="E655" s="21" t="s">
        <v>20551</v>
      </c>
      <c r="F655" s="21" t="s">
        <v>20552</v>
      </c>
      <c r="G655" s="21" t="s">
        <v>56</v>
      </c>
    </row>
    <row r="656" spans="1:7" x14ac:dyDescent="0.25">
      <c r="A656" s="19">
        <v>655</v>
      </c>
      <c r="B656" s="21" t="s">
        <v>6246</v>
      </c>
      <c r="C656" s="21" t="s">
        <v>4847</v>
      </c>
      <c r="D656" s="21" t="s">
        <v>20553</v>
      </c>
      <c r="E656" s="21" t="s">
        <v>20554</v>
      </c>
      <c r="F656" s="21" t="s">
        <v>16349</v>
      </c>
      <c r="G656" s="21" t="s">
        <v>56</v>
      </c>
    </row>
    <row r="657" spans="1:7" x14ac:dyDescent="0.25">
      <c r="A657" s="19">
        <v>656</v>
      </c>
      <c r="B657" s="21" t="s">
        <v>6246</v>
      </c>
      <c r="C657" s="21" t="s">
        <v>4847</v>
      </c>
      <c r="D657" s="21" t="s">
        <v>20555</v>
      </c>
      <c r="E657" s="21" t="s">
        <v>20556</v>
      </c>
      <c r="F657" s="21" t="s">
        <v>20557</v>
      </c>
      <c r="G657" s="21" t="s">
        <v>56</v>
      </c>
    </row>
    <row r="658" spans="1:7" x14ac:dyDescent="0.25">
      <c r="A658" s="19">
        <v>657</v>
      </c>
      <c r="B658" s="21" t="s">
        <v>6246</v>
      </c>
      <c r="C658" s="21" t="s">
        <v>4847</v>
      </c>
      <c r="D658" s="21" t="s">
        <v>20558</v>
      </c>
      <c r="E658" s="21" t="s">
        <v>20559</v>
      </c>
      <c r="F658" s="21" t="s">
        <v>20560</v>
      </c>
      <c r="G658" s="21" t="s">
        <v>56</v>
      </c>
    </row>
    <row r="659" spans="1:7" x14ac:dyDescent="0.25">
      <c r="A659" s="19">
        <v>658</v>
      </c>
      <c r="B659" s="21" t="s">
        <v>6246</v>
      </c>
      <c r="C659" s="21" t="s">
        <v>4847</v>
      </c>
      <c r="D659" s="21" t="s">
        <v>20561</v>
      </c>
      <c r="E659" s="21" t="s">
        <v>20562</v>
      </c>
      <c r="F659" s="21" t="s">
        <v>20563</v>
      </c>
      <c r="G659" s="21" t="s">
        <v>56</v>
      </c>
    </row>
    <row r="660" spans="1:7" x14ac:dyDescent="0.25">
      <c r="A660" s="19">
        <v>659</v>
      </c>
      <c r="B660" s="21" t="s">
        <v>6246</v>
      </c>
      <c r="C660" s="21" t="s">
        <v>4847</v>
      </c>
      <c r="D660" s="21" t="s">
        <v>20564</v>
      </c>
      <c r="E660" s="21" t="s">
        <v>20565</v>
      </c>
      <c r="F660" s="21" t="s">
        <v>20566</v>
      </c>
      <c r="G660" s="21" t="s">
        <v>56</v>
      </c>
    </row>
    <row r="661" spans="1:7" x14ac:dyDescent="0.25">
      <c r="A661" s="19">
        <v>660</v>
      </c>
      <c r="B661" s="21" t="s">
        <v>6246</v>
      </c>
      <c r="C661" s="21" t="s">
        <v>4847</v>
      </c>
      <c r="D661" s="21" t="s">
        <v>20567</v>
      </c>
      <c r="E661" s="21" t="s">
        <v>20568</v>
      </c>
      <c r="F661" s="21" t="s">
        <v>20569</v>
      </c>
      <c r="G661" s="21" t="s">
        <v>96</v>
      </c>
    </row>
    <row r="662" spans="1:7" x14ac:dyDescent="0.25">
      <c r="A662" s="19">
        <v>661</v>
      </c>
      <c r="B662" s="21" t="s">
        <v>6246</v>
      </c>
      <c r="C662" s="21" t="s">
        <v>4847</v>
      </c>
      <c r="D662" s="21" t="s">
        <v>20570</v>
      </c>
      <c r="E662" s="21" t="s">
        <v>20571</v>
      </c>
      <c r="F662" s="21" t="s">
        <v>20572</v>
      </c>
      <c r="G662" s="21" t="s">
        <v>56</v>
      </c>
    </row>
    <row r="663" spans="1:7" x14ac:dyDescent="0.25">
      <c r="A663" s="19">
        <v>662</v>
      </c>
      <c r="B663" s="21" t="s">
        <v>6246</v>
      </c>
      <c r="C663" s="21" t="s">
        <v>4847</v>
      </c>
      <c r="D663" s="21" t="s">
        <v>20573</v>
      </c>
      <c r="E663" s="21" t="s">
        <v>20574</v>
      </c>
      <c r="F663" s="21" t="s">
        <v>20575</v>
      </c>
      <c r="G663" s="21" t="s">
        <v>56</v>
      </c>
    </row>
    <row r="664" spans="1:7" x14ac:dyDescent="0.25">
      <c r="A664" s="19">
        <v>663</v>
      </c>
      <c r="B664" s="21" t="s">
        <v>6246</v>
      </c>
      <c r="C664" s="21" t="s">
        <v>4847</v>
      </c>
      <c r="D664" s="21" t="s">
        <v>20576</v>
      </c>
      <c r="E664" s="21" t="s">
        <v>20577</v>
      </c>
      <c r="F664" s="21" t="s">
        <v>20578</v>
      </c>
      <c r="G664" s="21" t="s">
        <v>56</v>
      </c>
    </row>
    <row r="665" spans="1:7" x14ac:dyDescent="0.25">
      <c r="A665" s="19">
        <v>664</v>
      </c>
      <c r="B665" s="21" t="s">
        <v>6246</v>
      </c>
      <c r="C665" s="21" t="s">
        <v>4847</v>
      </c>
      <c r="D665" s="21" t="s">
        <v>20579</v>
      </c>
      <c r="E665" s="21" t="s">
        <v>20580</v>
      </c>
      <c r="F665" s="21" t="s">
        <v>12803</v>
      </c>
      <c r="G665" s="21" t="s">
        <v>56</v>
      </c>
    </row>
    <row r="666" spans="1:7" x14ac:dyDescent="0.25">
      <c r="A666" s="19">
        <v>665</v>
      </c>
      <c r="B666" s="21" t="s">
        <v>6246</v>
      </c>
      <c r="C666" s="21" t="s">
        <v>4847</v>
      </c>
      <c r="D666" s="21" t="s">
        <v>20581</v>
      </c>
      <c r="E666" s="21" t="s">
        <v>20582</v>
      </c>
      <c r="F666" s="21" t="s">
        <v>20583</v>
      </c>
      <c r="G666" s="21" t="s">
        <v>56</v>
      </c>
    </row>
    <row r="667" spans="1:7" x14ac:dyDescent="0.25">
      <c r="A667" s="19">
        <v>666</v>
      </c>
      <c r="B667" s="21" t="s">
        <v>6246</v>
      </c>
      <c r="C667" s="21" t="s">
        <v>4847</v>
      </c>
      <c r="D667" s="21" t="s">
        <v>20584</v>
      </c>
      <c r="E667" s="21" t="s">
        <v>20585</v>
      </c>
      <c r="F667" s="21" t="s">
        <v>20586</v>
      </c>
      <c r="G667" s="21" t="s">
        <v>56</v>
      </c>
    </row>
    <row r="668" spans="1:7" x14ac:dyDescent="0.25">
      <c r="A668" s="19">
        <v>667</v>
      </c>
      <c r="B668" s="21" t="s">
        <v>6246</v>
      </c>
      <c r="C668" s="21" t="s">
        <v>4847</v>
      </c>
      <c r="D668" s="21" t="s">
        <v>20587</v>
      </c>
      <c r="E668" s="21" t="s">
        <v>20588</v>
      </c>
      <c r="F668" s="21" t="s">
        <v>20589</v>
      </c>
      <c r="G668" s="21" t="s">
        <v>56</v>
      </c>
    </row>
    <row r="669" spans="1:7" x14ac:dyDescent="0.25">
      <c r="A669" s="19">
        <v>668</v>
      </c>
      <c r="B669" s="21" t="s">
        <v>6246</v>
      </c>
      <c r="C669" s="21" t="s">
        <v>4847</v>
      </c>
      <c r="D669" s="21" t="s">
        <v>20590</v>
      </c>
      <c r="E669" s="21" t="s">
        <v>20591</v>
      </c>
      <c r="F669" s="21" t="s">
        <v>20592</v>
      </c>
      <c r="G669" s="21" t="s">
        <v>56</v>
      </c>
    </row>
    <row r="670" spans="1:7" x14ac:dyDescent="0.25">
      <c r="A670" s="19">
        <v>669</v>
      </c>
      <c r="B670" s="21" t="s">
        <v>6246</v>
      </c>
      <c r="C670" s="21" t="s">
        <v>4847</v>
      </c>
      <c r="D670" s="21" t="s">
        <v>20593</v>
      </c>
      <c r="E670" s="21" t="s">
        <v>20594</v>
      </c>
      <c r="F670" s="21" t="s">
        <v>20595</v>
      </c>
      <c r="G670" s="21" t="s">
        <v>56</v>
      </c>
    </row>
    <row r="671" spans="1:7" x14ac:dyDescent="0.25">
      <c r="A671" s="19">
        <v>670</v>
      </c>
      <c r="B671" s="21" t="s">
        <v>6246</v>
      </c>
      <c r="C671" s="21" t="s">
        <v>4847</v>
      </c>
      <c r="D671" s="21" t="s">
        <v>20596</v>
      </c>
      <c r="E671" s="21" t="s">
        <v>20597</v>
      </c>
      <c r="F671" s="21" t="s">
        <v>20598</v>
      </c>
      <c r="G671" s="21" t="s">
        <v>56</v>
      </c>
    </row>
    <row r="672" spans="1:7" x14ac:dyDescent="0.25">
      <c r="A672" s="19">
        <v>671</v>
      </c>
      <c r="B672" s="21" t="s">
        <v>6246</v>
      </c>
      <c r="C672" s="21" t="s">
        <v>4847</v>
      </c>
      <c r="D672" s="21" t="s">
        <v>20599</v>
      </c>
      <c r="E672" s="21" t="s">
        <v>20600</v>
      </c>
      <c r="F672" s="21" t="s">
        <v>20601</v>
      </c>
      <c r="G672" s="21" t="s">
        <v>56</v>
      </c>
    </row>
    <row r="673" spans="1:7" x14ac:dyDescent="0.25">
      <c r="A673" s="19">
        <v>672</v>
      </c>
      <c r="B673" s="21" t="s">
        <v>6246</v>
      </c>
      <c r="C673" s="21" t="s">
        <v>4847</v>
      </c>
      <c r="D673" s="21" t="s">
        <v>20602</v>
      </c>
      <c r="E673" s="21" t="s">
        <v>20603</v>
      </c>
      <c r="F673" s="21" t="s">
        <v>20604</v>
      </c>
      <c r="G673" s="21" t="s">
        <v>56</v>
      </c>
    </row>
    <row r="674" spans="1:7" x14ac:dyDescent="0.25">
      <c r="A674" s="19">
        <v>673</v>
      </c>
      <c r="B674" s="21" t="s">
        <v>6246</v>
      </c>
      <c r="C674" s="21" t="s">
        <v>4847</v>
      </c>
      <c r="D674" s="21" t="s">
        <v>20605</v>
      </c>
      <c r="E674" s="21" t="s">
        <v>20606</v>
      </c>
      <c r="F674" s="21" t="s">
        <v>20607</v>
      </c>
      <c r="G674" s="21" t="s">
        <v>96</v>
      </c>
    </row>
    <row r="675" spans="1:7" x14ac:dyDescent="0.25">
      <c r="A675" s="19">
        <v>674</v>
      </c>
      <c r="B675" s="21" t="s">
        <v>6246</v>
      </c>
      <c r="C675" s="21" t="s">
        <v>4847</v>
      </c>
      <c r="D675" s="21" t="s">
        <v>20608</v>
      </c>
      <c r="E675" s="21" t="s">
        <v>20609</v>
      </c>
      <c r="F675" s="21" t="s">
        <v>20610</v>
      </c>
      <c r="G675" s="21" t="s">
        <v>96</v>
      </c>
    </row>
    <row r="676" spans="1:7" x14ac:dyDescent="0.25">
      <c r="A676" s="19">
        <v>675</v>
      </c>
      <c r="B676" s="21" t="s">
        <v>6246</v>
      </c>
      <c r="C676" s="21" t="s">
        <v>4847</v>
      </c>
      <c r="D676" s="21" t="s">
        <v>20611</v>
      </c>
      <c r="E676" s="21" t="s">
        <v>20612</v>
      </c>
      <c r="F676" s="21" t="s">
        <v>252</v>
      </c>
      <c r="G676" s="21" t="s">
        <v>96</v>
      </c>
    </row>
    <row r="677" spans="1:7" x14ac:dyDescent="0.25">
      <c r="A677" s="19">
        <v>676</v>
      </c>
      <c r="B677" s="21" t="s">
        <v>6246</v>
      </c>
      <c r="C677" s="21" t="s">
        <v>4847</v>
      </c>
      <c r="D677" s="21" t="s">
        <v>20613</v>
      </c>
      <c r="E677" s="21" t="s">
        <v>20614</v>
      </c>
      <c r="F677" s="21" t="s">
        <v>20615</v>
      </c>
      <c r="G677" s="21" t="s">
        <v>56</v>
      </c>
    </row>
    <row r="678" spans="1:7" x14ac:dyDescent="0.25">
      <c r="A678" s="19">
        <v>677</v>
      </c>
      <c r="B678" s="21" t="s">
        <v>6246</v>
      </c>
      <c r="C678" s="21" t="s">
        <v>4847</v>
      </c>
      <c r="D678" s="21" t="s">
        <v>20616</v>
      </c>
      <c r="E678" s="21" t="s">
        <v>20617</v>
      </c>
      <c r="F678" s="21" t="s">
        <v>20618</v>
      </c>
      <c r="G678" s="21" t="s">
        <v>56</v>
      </c>
    </row>
    <row r="679" spans="1:7" x14ac:dyDescent="0.25">
      <c r="A679" s="19">
        <v>678</v>
      </c>
      <c r="B679" s="21" t="s">
        <v>6246</v>
      </c>
      <c r="C679" s="21" t="s">
        <v>4847</v>
      </c>
      <c r="D679" s="21" t="s">
        <v>20619</v>
      </c>
      <c r="E679" s="21" t="s">
        <v>20620</v>
      </c>
      <c r="F679" s="21" t="s">
        <v>20621</v>
      </c>
      <c r="G679" s="21" t="s">
        <v>96</v>
      </c>
    </row>
    <row r="680" spans="1:7" x14ac:dyDescent="0.25">
      <c r="A680" s="19">
        <v>679</v>
      </c>
      <c r="B680" s="21" t="s">
        <v>6246</v>
      </c>
      <c r="C680" s="21" t="s">
        <v>4847</v>
      </c>
      <c r="D680" s="21" t="s">
        <v>20622</v>
      </c>
      <c r="E680" s="21" t="s">
        <v>20623</v>
      </c>
      <c r="F680" s="21" t="s">
        <v>20624</v>
      </c>
      <c r="G680" s="21" t="s">
        <v>56</v>
      </c>
    </row>
    <row r="681" spans="1:7" x14ac:dyDescent="0.25">
      <c r="A681" s="19">
        <v>680</v>
      </c>
      <c r="B681" s="21" t="s">
        <v>6246</v>
      </c>
      <c r="C681" s="21" t="s">
        <v>4847</v>
      </c>
      <c r="D681" s="21" t="s">
        <v>20625</v>
      </c>
      <c r="E681" s="21" t="s">
        <v>20626</v>
      </c>
      <c r="F681" s="21" t="s">
        <v>20627</v>
      </c>
      <c r="G681" s="21" t="s">
        <v>56</v>
      </c>
    </row>
    <row r="682" spans="1:7" x14ac:dyDescent="0.25">
      <c r="A682" s="19">
        <v>681</v>
      </c>
      <c r="B682" s="21" t="s">
        <v>6246</v>
      </c>
      <c r="C682" s="21" t="s">
        <v>4847</v>
      </c>
      <c r="D682" s="21" t="s">
        <v>20628</v>
      </c>
      <c r="E682" s="21" t="s">
        <v>20629</v>
      </c>
      <c r="F682" s="21" t="s">
        <v>20630</v>
      </c>
      <c r="G682" s="21" t="s">
        <v>96</v>
      </c>
    </row>
    <row r="683" spans="1:7" x14ac:dyDescent="0.25">
      <c r="A683" s="19">
        <v>682</v>
      </c>
      <c r="B683" s="21" t="s">
        <v>6246</v>
      </c>
      <c r="C683" s="21" t="s">
        <v>4847</v>
      </c>
      <c r="D683" s="21" t="s">
        <v>20631</v>
      </c>
      <c r="E683" s="21" t="s">
        <v>20632</v>
      </c>
      <c r="F683" s="21" t="s">
        <v>20633</v>
      </c>
      <c r="G683" s="21" t="s">
        <v>56</v>
      </c>
    </row>
    <row r="684" spans="1:7" x14ac:dyDescent="0.25">
      <c r="A684" s="19">
        <v>683</v>
      </c>
      <c r="B684" s="21" t="s">
        <v>6246</v>
      </c>
      <c r="C684" s="21" t="s">
        <v>4847</v>
      </c>
      <c r="D684" s="21" t="s">
        <v>20634</v>
      </c>
      <c r="E684" s="21" t="s">
        <v>20635</v>
      </c>
      <c r="F684" s="21" t="s">
        <v>6281</v>
      </c>
      <c r="G684" s="21" t="s">
        <v>56</v>
      </c>
    </row>
    <row r="685" spans="1:7" x14ac:dyDescent="0.25">
      <c r="A685" s="19">
        <v>684</v>
      </c>
      <c r="B685" s="21" t="s">
        <v>6246</v>
      </c>
      <c r="C685" s="21" t="s">
        <v>4847</v>
      </c>
      <c r="D685" s="21" t="s">
        <v>20636</v>
      </c>
      <c r="E685" s="21" t="s">
        <v>20637</v>
      </c>
      <c r="F685" s="21" t="s">
        <v>20638</v>
      </c>
      <c r="G685" s="21" t="s">
        <v>56</v>
      </c>
    </row>
    <row r="686" spans="1:7" x14ac:dyDescent="0.25">
      <c r="A686" s="19">
        <v>685</v>
      </c>
      <c r="B686" s="21" t="s">
        <v>6246</v>
      </c>
      <c r="C686" s="21" t="s">
        <v>4847</v>
      </c>
      <c r="D686" s="21" t="s">
        <v>20639</v>
      </c>
      <c r="E686" s="21" t="s">
        <v>20640</v>
      </c>
      <c r="F686" s="21" t="s">
        <v>20641</v>
      </c>
      <c r="G686" s="21" t="s">
        <v>56</v>
      </c>
    </row>
    <row r="687" spans="1:7" x14ac:dyDescent="0.25">
      <c r="A687" s="19">
        <v>686</v>
      </c>
      <c r="B687" s="21" t="s">
        <v>6246</v>
      </c>
      <c r="C687" s="21" t="s">
        <v>4847</v>
      </c>
      <c r="D687" s="21" t="s">
        <v>20642</v>
      </c>
      <c r="E687" s="21" t="s">
        <v>20643</v>
      </c>
      <c r="F687" s="21" t="s">
        <v>20644</v>
      </c>
      <c r="G687" s="21" t="s">
        <v>56</v>
      </c>
    </row>
    <row r="688" spans="1:7" x14ac:dyDescent="0.25">
      <c r="A688" s="19">
        <v>687</v>
      </c>
      <c r="B688" s="21" t="s">
        <v>6246</v>
      </c>
      <c r="C688" s="21" t="s">
        <v>5013</v>
      </c>
      <c r="D688" s="21" t="s">
        <v>20645</v>
      </c>
      <c r="E688" s="21" t="s">
        <v>20646</v>
      </c>
      <c r="F688" s="21" t="s">
        <v>20647</v>
      </c>
      <c r="G688" s="21" t="s">
        <v>56</v>
      </c>
    </row>
    <row r="689" spans="1:7" x14ac:dyDescent="0.25">
      <c r="A689" s="19">
        <v>688</v>
      </c>
      <c r="B689" s="21" t="s">
        <v>6246</v>
      </c>
      <c r="C689" s="21" t="s">
        <v>5013</v>
      </c>
      <c r="D689" s="21" t="s">
        <v>20648</v>
      </c>
      <c r="E689" s="21" t="s">
        <v>20649</v>
      </c>
      <c r="F689" s="21" t="s">
        <v>20650</v>
      </c>
      <c r="G689" s="21" t="s">
        <v>56</v>
      </c>
    </row>
    <row r="690" spans="1:7" x14ac:dyDescent="0.25">
      <c r="A690" s="19">
        <v>689</v>
      </c>
      <c r="B690" s="21" t="s">
        <v>6246</v>
      </c>
      <c r="C690" s="21" t="s">
        <v>5013</v>
      </c>
      <c r="D690" s="21" t="s">
        <v>20651</v>
      </c>
      <c r="E690" s="21" t="s">
        <v>20652</v>
      </c>
      <c r="F690" s="21" t="s">
        <v>20653</v>
      </c>
      <c r="G690" s="21" t="s">
        <v>56</v>
      </c>
    </row>
    <row r="691" spans="1:7" x14ac:dyDescent="0.25">
      <c r="A691" s="19">
        <v>690</v>
      </c>
      <c r="B691" s="21" t="s">
        <v>6246</v>
      </c>
      <c r="C691" s="21" t="s">
        <v>5013</v>
      </c>
      <c r="D691" s="21" t="s">
        <v>20654</v>
      </c>
      <c r="E691" s="21" t="s">
        <v>20655</v>
      </c>
      <c r="F691" s="21" t="s">
        <v>20656</v>
      </c>
      <c r="G691" s="21" t="s">
        <v>96</v>
      </c>
    </row>
    <row r="692" spans="1:7" x14ac:dyDescent="0.25">
      <c r="A692" s="19">
        <v>691</v>
      </c>
      <c r="B692" s="21" t="s">
        <v>6246</v>
      </c>
      <c r="C692" s="21" t="s">
        <v>5013</v>
      </c>
      <c r="D692" s="21" t="s">
        <v>20657</v>
      </c>
      <c r="E692" s="21" t="s">
        <v>20658</v>
      </c>
      <c r="F692" s="21" t="s">
        <v>20659</v>
      </c>
      <c r="G692" s="21" t="s">
        <v>56</v>
      </c>
    </row>
    <row r="693" spans="1:7" x14ac:dyDescent="0.25">
      <c r="A693" s="19">
        <v>692</v>
      </c>
      <c r="B693" s="21" t="s">
        <v>6246</v>
      </c>
      <c r="C693" s="21" t="s">
        <v>5013</v>
      </c>
      <c r="D693" s="21" t="s">
        <v>20660</v>
      </c>
      <c r="E693" s="21" t="s">
        <v>20661</v>
      </c>
      <c r="F693" s="21" t="s">
        <v>20662</v>
      </c>
      <c r="G693" s="21" t="s">
        <v>96</v>
      </c>
    </row>
    <row r="694" spans="1:7" x14ac:dyDescent="0.25">
      <c r="A694" s="19">
        <v>693</v>
      </c>
      <c r="B694" s="21" t="s">
        <v>6246</v>
      </c>
      <c r="C694" s="21" t="s">
        <v>5013</v>
      </c>
      <c r="D694" s="21" t="s">
        <v>20663</v>
      </c>
      <c r="E694" s="21" t="s">
        <v>20664</v>
      </c>
      <c r="F694" s="21" t="s">
        <v>20665</v>
      </c>
      <c r="G694" s="21" t="s">
        <v>96</v>
      </c>
    </row>
    <row r="695" spans="1:7" x14ac:dyDescent="0.25">
      <c r="A695" s="19">
        <v>694</v>
      </c>
      <c r="B695" s="21" t="s">
        <v>6246</v>
      </c>
      <c r="C695" s="21" t="s">
        <v>5013</v>
      </c>
      <c r="D695" s="21" t="s">
        <v>20666</v>
      </c>
      <c r="E695" s="21" t="s">
        <v>20667</v>
      </c>
      <c r="F695" s="21" t="s">
        <v>20668</v>
      </c>
      <c r="G695" s="21" t="s">
        <v>56</v>
      </c>
    </row>
    <row r="696" spans="1:7" x14ac:dyDescent="0.25">
      <c r="A696" s="19">
        <v>695</v>
      </c>
      <c r="B696" s="21" t="s">
        <v>6246</v>
      </c>
      <c r="C696" s="21" t="s">
        <v>5013</v>
      </c>
      <c r="D696" s="21" t="s">
        <v>20669</v>
      </c>
      <c r="E696" s="21" t="s">
        <v>20670</v>
      </c>
      <c r="F696" s="21" t="s">
        <v>19681</v>
      </c>
      <c r="G696" s="21" t="s">
        <v>56</v>
      </c>
    </row>
    <row r="697" spans="1:7" x14ac:dyDescent="0.25">
      <c r="A697" s="19">
        <v>696</v>
      </c>
      <c r="B697" s="21" t="s">
        <v>6246</v>
      </c>
      <c r="C697" s="21" t="s">
        <v>5013</v>
      </c>
      <c r="D697" s="21" t="s">
        <v>20671</v>
      </c>
      <c r="E697" s="21" t="s">
        <v>20672</v>
      </c>
      <c r="F697" s="21" t="s">
        <v>8817</v>
      </c>
      <c r="G697" s="21" t="s">
        <v>96</v>
      </c>
    </row>
    <row r="698" spans="1:7" x14ac:dyDescent="0.25">
      <c r="A698" s="19">
        <v>697</v>
      </c>
      <c r="B698" s="21" t="s">
        <v>6246</v>
      </c>
      <c r="C698" s="21" t="s">
        <v>5013</v>
      </c>
      <c r="D698" s="21" t="s">
        <v>20673</v>
      </c>
      <c r="E698" s="21" t="s">
        <v>20674</v>
      </c>
      <c r="F698" s="21" t="s">
        <v>20675</v>
      </c>
      <c r="G698" s="21" t="s">
        <v>56</v>
      </c>
    </row>
    <row r="699" spans="1:7" x14ac:dyDescent="0.25">
      <c r="A699" s="19">
        <v>698</v>
      </c>
      <c r="B699" s="21" t="s">
        <v>6246</v>
      </c>
      <c r="C699" s="21" t="s">
        <v>5013</v>
      </c>
      <c r="D699" s="21" t="s">
        <v>20676</v>
      </c>
      <c r="E699" s="21" t="s">
        <v>20677</v>
      </c>
      <c r="F699" s="21" t="s">
        <v>20678</v>
      </c>
      <c r="G699" s="21" t="s">
        <v>96</v>
      </c>
    </row>
    <row r="700" spans="1:7" x14ac:dyDescent="0.25">
      <c r="A700" s="19">
        <v>699</v>
      </c>
      <c r="B700" s="21" t="s">
        <v>6246</v>
      </c>
      <c r="C700" s="21" t="s">
        <v>5013</v>
      </c>
      <c r="D700" s="21" t="s">
        <v>20679</v>
      </c>
      <c r="E700" s="21" t="s">
        <v>20680</v>
      </c>
      <c r="F700" s="21" t="s">
        <v>20681</v>
      </c>
      <c r="G700" s="21" t="s">
        <v>56</v>
      </c>
    </row>
    <row r="701" spans="1:7" x14ac:dyDescent="0.25">
      <c r="A701" s="19">
        <v>700</v>
      </c>
      <c r="B701" s="21" t="s">
        <v>6246</v>
      </c>
      <c r="C701" s="21" t="s">
        <v>5013</v>
      </c>
      <c r="D701" s="21" t="s">
        <v>20682</v>
      </c>
      <c r="E701" s="21" t="s">
        <v>20683</v>
      </c>
      <c r="F701" s="21" t="s">
        <v>20684</v>
      </c>
      <c r="G701" s="21" t="s">
        <v>96</v>
      </c>
    </row>
    <row r="702" spans="1:7" x14ac:dyDescent="0.25">
      <c r="A702" s="19">
        <v>701</v>
      </c>
      <c r="B702" s="21" t="s">
        <v>6246</v>
      </c>
      <c r="C702" s="21" t="s">
        <v>5013</v>
      </c>
      <c r="D702" s="21" t="s">
        <v>20685</v>
      </c>
      <c r="E702" s="21" t="s">
        <v>20686</v>
      </c>
      <c r="F702" s="21" t="s">
        <v>20687</v>
      </c>
      <c r="G702" s="21" t="s">
        <v>56</v>
      </c>
    </row>
    <row r="703" spans="1:7" x14ac:dyDescent="0.25">
      <c r="A703" s="19">
        <v>702</v>
      </c>
      <c r="B703" s="21" t="s">
        <v>6246</v>
      </c>
      <c r="C703" s="21" t="s">
        <v>5013</v>
      </c>
      <c r="D703" s="21" t="s">
        <v>20688</v>
      </c>
      <c r="E703" s="21" t="s">
        <v>20689</v>
      </c>
      <c r="F703" s="21" t="s">
        <v>12530</v>
      </c>
      <c r="G703" s="21" t="s">
        <v>56</v>
      </c>
    </row>
    <row r="704" spans="1:7" x14ac:dyDescent="0.25">
      <c r="A704" s="19">
        <v>703</v>
      </c>
      <c r="B704" s="21" t="s">
        <v>6246</v>
      </c>
      <c r="C704" s="21" t="s">
        <v>5036</v>
      </c>
      <c r="D704" s="21" t="s">
        <v>20690</v>
      </c>
      <c r="E704" s="21" t="s">
        <v>20691</v>
      </c>
      <c r="F704" s="21" t="s">
        <v>20692</v>
      </c>
      <c r="G704" s="21" t="s">
        <v>56</v>
      </c>
    </row>
    <row r="705" spans="1:7" x14ac:dyDescent="0.25">
      <c r="A705" s="19">
        <v>704</v>
      </c>
      <c r="B705" s="21" t="s">
        <v>6246</v>
      </c>
      <c r="C705" s="21" t="s">
        <v>5036</v>
      </c>
      <c r="D705" s="21" t="s">
        <v>20693</v>
      </c>
      <c r="E705" s="21" t="s">
        <v>20694</v>
      </c>
      <c r="F705" s="21" t="s">
        <v>20695</v>
      </c>
      <c r="G705" s="21" t="s">
        <v>56</v>
      </c>
    </row>
    <row r="706" spans="1:7" x14ac:dyDescent="0.25">
      <c r="A706" s="19">
        <v>705</v>
      </c>
      <c r="B706" s="21" t="s">
        <v>6246</v>
      </c>
      <c r="C706" s="21" t="s">
        <v>5036</v>
      </c>
      <c r="D706" s="21" t="s">
        <v>20696</v>
      </c>
      <c r="E706" s="21" t="s">
        <v>20697</v>
      </c>
      <c r="F706" s="21" t="s">
        <v>20698</v>
      </c>
      <c r="G706" s="21" t="s">
        <v>56</v>
      </c>
    </row>
    <row r="707" spans="1:7" x14ac:dyDescent="0.25">
      <c r="A707" s="19">
        <v>706</v>
      </c>
      <c r="B707" s="21" t="s">
        <v>6246</v>
      </c>
      <c r="C707" s="21" t="s">
        <v>5036</v>
      </c>
      <c r="D707" s="21" t="s">
        <v>20699</v>
      </c>
      <c r="E707" s="21" t="s">
        <v>20700</v>
      </c>
      <c r="F707" s="21" t="s">
        <v>20701</v>
      </c>
      <c r="G707" s="21" t="s">
        <v>56</v>
      </c>
    </row>
    <row r="708" spans="1:7" x14ac:dyDescent="0.25">
      <c r="A708" s="19">
        <v>707</v>
      </c>
      <c r="B708" s="21" t="s">
        <v>6246</v>
      </c>
      <c r="C708" s="21" t="s">
        <v>5036</v>
      </c>
      <c r="D708" s="21" t="s">
        <v>20702</v>
      </c>
      <c r="E708" s="21" t="s">
        <v>20703</v>
      </c>
      <c r="F708" s="21" t="s">
        <v>20704</v>
      </c>
      <c r="G708" s="21" t="s">
        <v>56</v>
      </c>
    </row>
    <row r="709" spans="1:7" x14ac:dyDescent="0.25">
      <c r="A709" s="19">
        <v>708</v>
      </c>
      <c r="B709" s="21" t="s">
        <v>6246</v>
      </c>
      <c r="C709" s="21" t="s">
        <v>5036</v>
      </c>
      <c r="D709" s="21" t="s">
        <v>20705</v>
      </c>
      <c r="E709" s="21" t="s">
        <v>20706</v>
      </c>
      <c r="F709" s="21" t="s">
        <v>20707</v>
      </c>
      <c r="G709" s="21" t="s">
        <v>56</v>
      </c>
    </row>
    <row r="710" spans="1:7" x14ac:dyDescent="0.25">
      <c r="A710" s="19">
        <v>709</v>
      </c>
      <c r="B710" s="21" t="s">
        <v>6246</v>
      </c>
      <c r="C710" s="21" t="s">
        <v>5036</v>
      </c>
      <c r="D710" s="21" t="s">
        <v>20708</v>
      </c>
      <c r="E710" s="21" t="s">
        <v>20709</v>
      </c>
      <c r="F710" s="21" t="s">
        <v>20710</v>
      </c>
      <c r="G710" s="21" t="s">
        <v>56</v>
      </c>
    </row>
    <row r="711" spans="1:7" x14ac:dyDescent="0.25">
      <c r="A711" s="19">
        <v>710</v>
      </c>
      <c r="B711" s="21" t="s">
        <v>6246</v>
      </c>
      <c r="C711" s="21" t="s">
        <v>5036</v>
      </c>
      <c r="D711" s="21" t="s">
        <v>20711</v>
      </c>
      <c r="E711" s="21" t="s">
        <v>20712</v>
      </c>
      <c r="F711" s="21" t="s">
        <v>20713</v>
      </c>
      <c r="G711" s="21" t="s">
        <v>56</v>
      </c>
    </row>
    <row r="712" spans="1:7" x14ac:dyDescent="0.25">
      <c r="A712" s="19">
        <v>711</v>
      </c>
      <c r="B712" s="21" t="s">
        <v>6246</v>
      </c>
      <c r="C712" s="21" t="s">
        <v>5036</v>
      </c>
      <c r="D712" s="21" t="s">
        <v>20714</v>
      </c>
      <c r="E712" s="21" t="s">
        <v>20715</v>
      </c>
      <c r="F712" s="21" t="s">
        <v>20716</v>
      </c>
      <c r="G712" s="21" t="s">
        <v>56</v>
      </c>
    </row>
    <row r="713" spans="1:7" x14ac:dyDescent="0.25">
      <c r="A713" s="19">
        <v>712</v>
      </c>
      <c r="B713" s="21" t="s">
        <v>6246</v>
      </c>
      <c r="C713" s="21" t="s">
        <v>5036</v>
      </c>
      <c r="D713" s="21" t="s">
        <v>20717</v>
      </c>
      <c r="E713" s="21" t="s">
        <v>20718</v>
      </c>
      <c r="F713" s="21" t="s">
        <v>20719</v>
      </c>
      <c r="G713" s="21" t="s">
        <v>56</v>
      </c>
    </row>
    <row r="714" spans="1:7" x14ac:dyDescent="0.25">
      <c r="A714" s="19">
        <v>713</v>
      </c>
      <c r="B714" s="21" t="s">
        <v>6246</v>
      </c>
      <c r="C714" s="21" t="s">
        <v>5036</v>
      </c>
      <c r="D714" s="21" t="s">
        <v>20720</v>
      </c>
      <c r="E714" s="21" t="s">
        <v>20721</v>
      </c>
      <c r="F714" s="21" t="s">
        <v>9997</v>
      </c>
      <c r="G714" s="21" t="s">
        <v>56</v>
      </c>
    </row>
    <row r="715" spans="1:7" x14ac:dyDescent="0.25">
      <c r="A715" s="19">
        <v>714</v>
      </c>
      <c r="B715" s="21" t="s">
        <v>6246</v>
      </c>
      <c r="C715" s="21" t="s">
        <v>5036</v>
      </c>
      <c r="D715" s="21" t="s">
        <v>20722</v>
      </c>
      <c r="E715" s="21" t="s">
        <v>20723</v>
      </c>
      <c r="F715" s="21" t="s">
        <v>20724</v>
      </c>
      <c r="G715" s="21" t="s">
        <v>56</v>
      </c>
    </row>
    <row r="716" spans="1:7" x14ac:dyDescent="0.25">
      <c r="A716" s="19">
        <v>715</v>
      </c>
      <c r="B716" s="21" t="s">
        <v>6246</v>
      </c>
      <c r="C716" s="21" t="s">
        <v>5036</v>
      </c>
      <c r="D716" s="21" t="s">
        <v>20725</v>
      </c>
      <c r="E716" s="21" t="s">
        <v>20726</v>
      </c>
      <c r="F716" s="21" t="s">
        <v>20727</v>
      </c>
      <c r="G716" s="21" t="s">
        <v>56</v>
      </c>
    </row>
    <row r="717" spans="1:7" x14ac:dyDescent="0.25">
      <c r="A717" s="19">
        <v>716</v>
      </c>
      <c r="B717" s="21" t="s">
        <v>6246</v>
      </c>
      <c r="C717" s="21" t="s">
        <v>5036</v>
      </c>
      <c r="D717" s="21" t="s">
        <v>20728</v>
      </c>
      <c r="E717" s="21" t="s">
        <v>20729</v>
      </c>
      <c r="F717" s="21" t="s">
        <v>20730</v>
      </c>
      <c r="G717" s="21" t="s">
        <v>56</v>
      </c>
    </row>
    <row r="718" spans="1:7" x14ac:dyDescent="0.25">
      <c r="A718" s="19">
        <v>717</v>
      </c>
      <c r="B718" s="21" t="s">
        <v>6246</v>
      </c>
      <c r="C718" s="21" t="s">
        <v>5036</v>
      </c>
      <c r="D718" s="21" t="s">
        <v>20731</v>
      </c>
      <c r="E718" s="21" t="s">
        <v>20732</v>
      </c>
      <c r="F718" s="21" t="s">
        <v>20733</v>
      </c>
      <c r="G718" s="21" t="s">
        <v>56</v>
      </c>
    </row>
    <row r="719" spans="1:7" x14ac:dyDescent="0.25">
      <c r="A719" s="19">
        <v>718</v>
      </c>
      <c r="B719" s="21" t="s">
        <v>6246</v>
      </c>
      <c r="C719" s="21" t="s">
        <v>5036</v>
      </c>
      <c r="D719" s="21" t="s">
        <v>20734</v>
      </c>
      <c r="E719" s="21" t="s">
        <v>20735</v>
      </c>
      <c r="F719" s="21" t="s">
        <v>20736</v>
      </c>
      <c r="G719" s="21" t="s">
        <v>56</v>
      </c>
    </row>
    <row r="720" spans="1:7" x14ac:dyDescent="0.25">
      <c r="A720" s="19">
        <v>719</v>
      </c>
      <c r="B720" s="21" t="s">
        <v>6246</v>
      </c>
      <c r="C720" s="21" t="s">
        <v>5036</v>
      </c>
      <c r="D720" s="21" t="s">
        <v>20737</v>
      </c>
      <c r="E720" s="21" t="s">
        <v>20738</v>
      </c>
      <c r="F720" s="21" t="s">
        <v>20739</v>
      </c>
      <c r="G720" s="21" t="s">
        <v>56</v>
      </c>
    </row>
    <row r="721" spans="1:7" x14ac:dyDescent="0.25">
      <c r="A721" s="19">
        <v>720</v>
      </c>
      <c r="B721" s="21" t="s">
        <v>6246</v>
      </c>
      <c r="C721" s="21" t="s">
        <v>5036</v>
      </c>
      <c r="D721" s="21" t="s">
        <v>20740</v>
      </c>
      <c r="E721" s="21" t="s">
        <v>20741</v>
      </c>
      <c r="F721" s="21" t="s">
        <v>20742</v>
      </c>
      <c r="G721" s="21" t="s">
        <v>96</v>
      </c>
    </row>
    <row r="722" spans="1:7" x14ac:dyDescent="0.25">
      <c r="A722" s="19">
        <v>721</v>
      </c>
      <c r="B722" s="21" t="s">
        <v>6246</v>
      </c>
      <c r="C722" s="21" t="s">
        <v>5036</v>
      </c>
      <c r="D722" s="21" t="s">
        <v>20743</v>
      </c>
      <c r="E722" s="21" t="s">
        <v>20744</v>
      </c>
      <c r="F722" s="21" t="s">
        <v>20745</v>
      </c>
      <c r="G722" s="21" t="s">
        <v>56</v>
      </c>
    </row>
    <row r="723" spans="1:7" x14ac:dyDescent="0.25">
      <c r="A723" s="19">
        <v>722</v>
      </c>
      <c r="B723" s="21" t="s">
        <v>6246</v>
      </c>
      <c r="C723" s="21" t="s">
        <v>5036</v>
      </c>
      <c r="D723" s="21" t="s">
        <v>20746</v>
      </c>
      <c r="E723" s="21" t="s">
        <v>20747</v>
      </c>
      <c r="F723" s="21" t="s">
        <v>20748</v>
      </c>
      <c r="G723" s="21" t="s">
        <v>56</v>
      </c>
    </row>
    <row r="724" spans="1:7" x14ac:dyDescent="0.25">
      <c r="A724" s="19">
        <v>723</v>
      </c>
      <c r="B724" s="21" t="s">
        <v>6246</v>
      </c>
      <c r="C724" s="21" t="s">
        <v>5036</v>
      </c>
      <c r="D724" s="21" t="s">
        <v>20749</v>
      </c>
      <c r="E724" s="21" t="s">
        <v>20750</v>
      </c>
      <c r="F724" s="21" t="s">
        <v>20751</v>
      </c>
      <c r="G724" s="21" t="s">
        <v>56</v>
      </c>
    </row>
    <row r="725" spans="1:7" x14ac:dyDescent="0.25">
      <c r="A725" s="19">
        <v>724</v>
      </c>
      <c r="B725" s="21" t="s">
        <v>6246</v>
      </c>
      <c r="C725" s="21" t="s">
        <v>5036</v>
      </c>
      <c r="D725" s="21" t="s">
        <v>20752</v>
      </c>
      <c r="E725" s="21" t="s">
        <v>20753</v>
      </c>
      <c r="F725" s="21" t="s">
        <v>20754</v>
      </c>
      <c r="G725" s="21" t="s">
        <v>56</v>
      </c>
    </row>
    <row r="726" spans="1:7" x14ac:dyDescent="0.25">
      <c r="A726" s="19">
        <v>725</v>
      </c>
      <c r="B726" s="21" t="s">
        <v>6246</v>
      </c>
      <c r="C726" s="21" t="s">
        <v>5036</v>
      </c>
      <c r="D726" s="21" t="s">
        <v>20755</v>
      </c>
      <c r="E726" s="21" t="s">
        <v>20756</v>
      </c>
      <c r="F726" s="21" t="s">
        <v>20757</v>
      </c>
      <c r="G726" s="21" t="s">
        <v>56</v>
      </c>
    </row>
    <row r="727" spans="1:7" x14ac:dyDescent="0.25">
      <c r="A727" s="19">
        <v>726</v>
      </c>
      <c r="B727" s="21" t="s">
        <v>6246</v>
      </c>
      <c r="C727" s="21" t="s">
        <v>5036</v>
      </c>
      <c r="D727" s="21" t="s">
        <v>20758</v>
      </c>
      <c r="E727" s="21" t="s">
        <v>20759</v>
      </c>
      <c r="F727" s="21" t="s">
        <v>20760</v>
      </c>
      <c r="G727" s="21" t="s">
        <v>56</v>
      </c>
    </row>
    <row r="728" spans="1:7" x14ac:dyDescent="0.25">
      <c r="A728" s="19">
        <v>727</v>
      </c>
      <c r="B728" s="21" t="s">
        <v>6246</v>
      </c>
      <c r="C728" s="21" t="s">
        <v>5036</v>
      </c>
      <c r="D728" s="21" t="s">
        <v>20761</v>
      </c>
      <c r="E728" s="21" t="s">
        <v>20762</v>
      </c>
      <c r="F728" s="21" t="s">
        <v>20763</v>
      </c>
      <c r="G728" s="21" t="s">
        <v>56</v>
      </c>
    </row>
    <row r="729" spans="1:7" x14ac:dyDescent="0.25">
      <c r="A729" s="19">
        <v>728</v>
      </c>
      <c r="B729" s="21" t="s">
        <v>6246</v>
      </c>
      <c r="C729" s="21" t="s">
        <v>5036</v>
      </c>
      <c r="D729" s="21" t="s">
        <v>20764</v>
      </c>
      <c r="E729" s="21" t="s">
        <v>20765</v>
      </c>
      <c r="F729" s="21" t="s">
        <v>20766</v>
      </c>
      <c r="G729" s="21" t="s">
        <v>56</v>
      </c>
    </row>
    <row r="730" spans="1:7" x14ac:dyDescent="0.25">
      <c r="A730" s="19">
        <v>729</v>
      </c>
      <c r="B730" s="21" t="s">
        <v>6246</v>
      </c>
      <c r="C730" s="21" t="s">
        <v>5036</v>
      </c>
      <c r="D730" s="21" t="s">
        <v>20767</v>
      </c>
      <c r="E730" s="21" t="s">
        <v>20768</v>
      </c>
      <c r="F730" s="21" t="s">
        <v>20769</v>
      </c>
      <c r="G730" s="21" t="s">
        <v>56</v>
      </c>
    </row>
    <row r="731" spans="1:7" x14ac:dyDescent="0.25">
      <c r="A731" s="19">
        <v>730</v>
      </c>
      <c r="B731" s="21" t="s">
        <v>6246</v>
      </c>
      <c r="C731" s="21" t="s">
        <v>5036</v>
      </c>
      <c r="D731" s="21" t="s">
        <v>20770</v>
      </c>
      <c r="E731" s="21" t="s">
        <v>20771</v>
      </c>
      <c r="F731" s="21" t="s">
        <v>20772</v>
      </c>
      <c r="G731" s="21" t="s">
        <v>56</v>
      </c>
    </row>
    <row r="732" spans="1:7" x14ac:dyDescent="0.25">
      <c r="A732" s="19">
        <v>731</v>
      </c>
      <c r="B732" s="21" t="s">
        <v>6246</v>
      </c>
      <c r="C732" s="21" t="s">
        <v>5036</v>
      </c>
      <c r="D732" s="21" t="s">
        <v>20773</v>
      </c>
      <c r="E732" s="21" t="s">
        <v>20774</v>
      </c>
      <c r="F732" s="21" t="s">
        <v>10634</v>
      </c>
      <c r="G732" s="21" t="s">
        <v>56</v>
      </c>
    </row>
    <row r="733" spans="1:7" x14ac:dyDescent="0.25">
      <c r="A733" s="19">
        <v>732</v>
      </c>
      <c r="B733" s="21" t="s">
        <v>6246</v>
      </c>
      <c r="C733" s="21" t="s">
        <v>5036</v>
      </c>
      <c r="D733" s="21" t="s">
        <v>20775</v>
      </c>
      <c r="E733" s="21" t="s">
        <v>20776</v>
      </c>
      <c r="F733" s="21" t="s">
        <v>20777</v>
      </c>
      <c r="G733" s="21" t="s">
        <v>56</v>
      </c>
    </row>
    <row r="734" spans="1:7" x14ac:dyDescent="0.25">
      <c r="A734" s="19">
        <v>733</v>
      </c>
      <c r="B734" s="21" t="s">
        <v>6246</v>
      </c>
      <c r="C734" s="21" t="s">
        <v>5036</v>
      </c>
      <c r="D734" s="21" t="s">
        <v>20778</v>
      </c>
      <c r="E734" s="21" t="s">
        <v>20779</v>
      </c>
      <c r="F734" s="21" t="s">
        <v>20780</v>
      </c>
      <c r="G734" s="21" t="s">
        <v>56</v>
      </c>
    </row>
    <row r="735" spans="1:7" x14ac:dyDescent="0.25">
      <c r="A735" s="19">
        <v>734</v>
      </c>
      <c r="B735" s="21" t="s">
        <v>6246</v>
      </c>
      <c r="C735" s="21" t="s">
        <v>5036</v>
      </c>
      <c r="D735" s="21" t="s">
        <v>20781</v>
      </c>
      <c r="E735" s="21" t="s">
        <v>20782</v>
      </c>
      <c r="F735" s="21" t="s">
        <v>20783</v>
      </c>
      <c r="G735" s="21" t="s">
        <v>56</v>
      </c>
    </row>
    <row r="736" spans="1:7" x14ac:dyDescent="0.25">
      <c r="A736" s="19">
        <v>735</v>
      </c>
      <c r="B736" s="21" t="s">
        <v>6246</v>
      </c>
      <c r="C736" s="21" t="s">
        <v>5036</v>
      </c>
      <c r="D736" s="21" t="s">
        <v>20784</v>
      </c>
      <c r="E736" s="21" t="s">
        <v>20785</v>
      </c>
      <c r="F736" s="21" t="s">
        <v>20786</v>
      </c>
      <c r="G736" s="21" t="s">
        <v>56</v>
      </c>
    </row>
    <row r="737" spans="1:7" x14ac:dyDescent="0.25">
      <c r="A737" s="19">
        <v>736</v>
      </c>
      <c r="B737" s="21" t="s">
        <v>6246</v>
      </c>
      <c r="C737" s="21" t="s">
        <v>5036</v>
      </c>
      <c r="D737" s="21" t="s">
        <v>20787</v>
      </c>
      <c r="E737" s="21" t="s">
        <v>20788</v>
      </c>
      <c r="F737" s="21" t="s">
        <v>20789</v>
      </c>
      <c r="G737" s="21" t="s">
        <v>56</v>
      </c>
    </row>
    <row r="738" spans="1:7" x14ac:dyDescent="0.25">
      <c r="A738" s="19">
        <v>737</v>
      </c>
      <c r="B738" s="21" t="s">
        <v>6246</v>
      </c>
      <c r="C738" s="21" t="s">
        <v>5036</v>
      </c>
      <c r="D738" s="21" t="s">
        <v>20790</v>
      </c>
      <c r="E738" s="21" t="s">
        <v>20791</v>
      </c>
      <c r="F738" s="21" t="s">
        <v>20792</v>
      </c>
      <c r="G738" s="21" t="s">
        <v>56</v>
      </c>
    </row>
    <row r="739" spans="1:7" x14ac:dyDescent="0.25">
      <c r="A739" s="19">
        <v>738</v>
      </c>
      <c r="B739" s="21" t="s">
        <v>6246</v>
      </c>
      <c r="C739" s="21" t="s">
        <v>5036</v>
      </c>
      <c r="D739" s="21" t="s">
        <v>20793</v>
      </c>
      <c r="E739" s="21" t="s">
        <v>20794</v>
      </c>
      <c r="F739" s="21" t="s">
        <v>2980</v>
      </c>
      <c r="G739" s="21" t="s">
        <v>56</v>
      </c>
    </row>
    <row r="740" spans="1:7" x14ac:dyDescent="0.25">
      <c r="A740" s="19">
        <v>739</v>
      </c>
      <c r="B740" s="21" t="s">
        <v>6246</v>
      </c>
      <c r="C740" s="21" t="s">
        <v>5036</v>
      </c>
      <c r="D740" s="21" t="s">
        <v>20795</v>
      </c>
      <c r="E740" s="21" t="s">
        <v>20796</v>
      </c>
      <c r="F740" s="21" t="s">
        <v>20797</v>
      </c>
      <c r="G740" s="21" t="s">
        <v>56</v>
      </c>
    </row>
    <row r="741" spans="1:7" x14ac:dyDescent="0.25">
      <c r="A741" s="19">
        <v>740</v>
      </c>
      <c r="B741" s="21" t="s">
        <v>6246</v>
      </c>
      <c r="C741" s="21" t="s">
        <v>5036</v>
      </c>
      <c r="D741" s="21" t="s">
        <v>20798</v>
      </c>
      <c r="E741" s="21" t="s">
        <v>20799</v>
      </c>
      <c r="F741" s="21" t="s">
        <v>20800</v>
      </c>
      <c r="G741" s="21" t="s">
        <v>56</v>
      </c>
    </row>
    <row r="742" spans="1:7" x14ac:dyDescent="0.25">
      <c r="A742" s="19">
        <v>741</v>
      </c>
      <c r="B742" s="21" t="s">
        <v>6246</v>
      </c>
      <c r="C742" s="21" t="s">
        <v>5036</v>
      </c>
      <c r="D742" s="21" t="s">
        <v>20801</v>
      </c>
      <c r="E742" s="21" t="s">
        <v>20802</v>
      </c>
      <c r="F742" s="21" t="s">
        <v>20803</v>
      </c>
      <c r="G742" s="21" t="s">
        <v>56</v>
      </c>
    </row>
    <row r="743" spans="1:7" x14ac:dyDescent="0.25">
      <c r="A743" s="19">
        <v>742</v>
      </c>
      <c r="B743" s="21" t="s">
        <v>6246</v>
      </c>
      <c r="C743" s="21" t="s">
        <v>5036</v>
      </c>
      <c r="D743" s="21" t="s">
        <v>20804</v>
      </c>
      <c r="E743" s="21" t="s">
        <v>20805</v>
      </c>
      <c r="F743" s="21" t="s">
        <v>20806</v>
      </c>
      <c r="G743" s="21" t="s">
        <v>56</v>
      </c>
    </row>
    <row r="744" spans="1:7" x14ac:dyDescent="0.25">
      <c r="A744" s="19">
        <v>743</v>
      </c>
      <c r="B744" s="21" t="s">
        <v>6246</v>
      </c>
      <c r="C744" s="21" t="s">
        <v>5036</v>
      </c>
      <c r="D744" s="21" t="s">
        <v>20807</v>
      </c>
      <c r="E744" s="21" t="s">
        <v>20808</v>
      </c>
      <c r="F744" s="21" t="s">
        <v>20809</v>
      </c>
      <c r="G744" s="21" t="s">
        <v>56</v>
      </c>
    </row>
    <row r="745" spans="1:7" x14ac:dyDescent="0.25">
      <c r="A745" s="19">
        <v>744</v>
      </c>
      <c r="B745" s="21" t="s">
        <v>6246</v>
      </c>
      <c r="C745" s="21" t="s">
        <v>5036</v>
      </c>
      <c r="D745" s="21" t="s">
        <v>20810</v>
      </c>
      <c r="E745" s="21" t="s">
        <v>20811</v>
      </c>
      <c r="F745" s="21" t="s">
        <v>20812</v>
      </c>
      <c r="G745" s="21" t="s">
        <v>56</v>
      </c>
    </row>
    <row r="746" spans="1:7" x14ac:dyDescent="0.25">
      <c r="A746" s="19">
        <v>745</v>
      </c>
      <c r="B746" s="21" t="s">
        <v>6246</v>
      </c>
      <c r="C746" s="21" t="s">
        <v>5036</v>
      </c>
      <c r="D746" s="21" t="s">
        <v>20813</v>
      </c>
      <c r="E746" s="21" t="s">
        <v>20814</v>
      </c>
      <c r="F746" s="21" t="s">
        <v>20815</v>
      </c>
      <c r="G746" s="21" t="s">
        <v>96</v>
      </c>
    </row>
    <row r="747" spans="1:7" x14ac:dyDescent="0.25">
      <c r="A747" s="19">
        <v>746</v>
      </c>
      <c r="B747" s="21" t="s">
        <v>6246</v>
      </c>
      <c r="C747" s="21" t="s">
        <v>5036</v>
      </c>
      <c r="D747" s="21" t="s">
        <v>20816</v>
      </c>
      <c r="E747" s="21" t="s">
        <v>20817</v>
      </c>
      <c r="F747" s="21" t="s">
        <v>20818</v>
      </c>
      <c r="G747" s="21" t="s">
        <v>56</v>
      </c>
    </row>
    <row r="748" spans="1:7" x14ac:dyDescent="0.25">
      <c r="A748" s="19">
        <v>747</v>
      </c>
      <c r="B748" s="21" t="s">
        <v>6246</v>
      </c>
      <c r="C748" s="21" t="s">
        <v>5036</v>
      </c>
      <c r="D748" s="21" t="s">
        <v>20819</v>
      </c>
      <c r="E748" s="21" t="s">
        <v>20820</v>
      </c>
      <c r="F748" s="21" t="s">
        <v>20821</v>
      </c>
      <c r="G748" s="21" t="s">
        <v>56</v>
      </c>
    </row>
    <row r="749" spans="1:7" x14ac:dyDescent="0.25">
      <c r="A749" s="19">
        <v>748</v>
      </c>
      <c r="B749" s="21" t="s">
        <v>6246</v>
      </c>
      <c r="C749" s="21" t="s">
        <v>5036</v>
      </c>
      <c r="D749" s="21" t="s">
        <v>20822</v>
      </c>
      <c r="E749" s="21" t="s">
        <v>20823</v>
      </c>
      <c r="F749" s="21" t="s">
        <v>20824</v>
      </c>
      <c r="G749" s="21" t="s">
        <v>56</v>
      </c>
    </row>
    <row r="750" spans="1:7" x14ac:dyDescent="0.25">
      <c r="A750" s="19">
        <v>749</v>
      </c>
      <c r="B750" s="21" t="s">
        <v>6246</v>
      </c>
      <c r="C750" s="21" t="s">
        <v>5036</v>
      </c>
      <c r="D750" s="21" t="s">
        <v>20825</v>
      </c>
      <c r="E750" s="21" t="s">
        <v>20826</v>
      </c>
      <c r="F750" s="21" t="s">
        <v>20827</v>
      </c>
      <c r="G750" s="21" t="s">
        <v>56</v>
      </c>
    </row>
    <row r="751" spans="1:7" x14ac:dyDescent="0.25">
      <c r="A751" s="19">
        <v>750</v>
      </c>
      <c r="B751" s="21" t="s">
        <v>6246</v>
      </c>
      <c r="C751" s="21" t="s">
        <v>5036</v>
      </c>
      <c r="D751" s="21" t="s">
        <v>20828</v>
      </c>
      <c r="E751" s="21" t="s">
        <v>20829</v>
      </c>
      <c r="F751" s="21" t="s">
        <v>20830</v>
      </c>
      <c r="G751" s="21" t="s">
        <v>56</v>
      </c>
    </row>
    <row r="752" spans="1:7" x14ac:dyDescent="0.25">
      <c r="A752" s="19">
        <v>751</v>
      </c>
      <c r="B752" s="21" t="s">
        <v>6246</v>
      </c>
      <c r="C752" s="21" t="s">
        <v>5036</v>
      </c>
      <c r="D752" s="21" t="s">
        <v>20831</v>
      </c>
      <c r="E752" s="21" t="s">
        <v>20832</v>
      </c>
      <c r="F752" s="21" t="s">
        <v>20833</v>
      </c>
      <c r="G752" s="21" t="s">
        <v>56</v>
      </c>
    </row>
    <row r="753" spans="1:7" x14ac:dyDescent="0.25">
      <c r="A753" s="19">
        <v>752</v>
      </c>
      <c r="B753" s="21" t="s">
        <v>6246</v>
      </c>
      <c r="C753" s="21" t="s">
        <v>5036</v>
      </c>
      <c r="D753" s="21" t="s">
        <v>20834</v>
      </c>
      <c r="E753" s="21" t="s">
        <v>20835</v>
      </c>
      <c r="F753" s="21" t="s">
        <v>20836</v>
      </c>
      <c r="G753" s="21" t="s">
        <v>56</v>
      </c>
    </row>
    <row r="754" spans="1:7" x14ac:dyDescent="0.25">
      <c r="A754" s="19">
        <v>753</v>
      </c>
      <c r="B754" s="21" t="s">
        <v>6246</v>
      </c>
      <c r="C754" s="21" t="s">
        <v>5036</v>
      </c>
      <c r="D754" s="21" t="s">
        <v>20837</v>
      </c>
      <c r="E754" s="21" t="s">
        <v>20838</v>
      </c>
      <c r="F754" s="21" t="s">
        <v>20839</v>
      </c>
      <c r="G754" s="21" t="s">
        <v>56</v>
      </c>
    </row>
    <row r="755" spans="1:7" x14ac:dyDescent="0.25">
      <c r="A755" s="19">
        <v>754</v>
      </c>
      <c r="B755" s="21" t="s">
        <v>6246</v>
      </c>
      <c r="C755" s="21" t="s">
        <v>5036</v>
      </c>
      <c r="D755" s="21" t="s">
        <v>20840</v>
      </c>
      <c r="E755" s="21" t="s">
        <v>20841</v>
      </c>
      <c r="F755" s="21" t="s">
        <v>20842</v>
      </c>
      <c r="G755" s="21" t="s">
        <v>96</v>
      </c>
    </row>
    <row r="756" spans="1:7" x14ac:dyDescent="0.25">
      <c r="A756" s="19">
        <v>755</v>
      </c>
      <c r="B756" s="21" t="s">
        <v>6246</v>
      </c>
      <c r="C756" s="21" t="s">
        <v>5036</v>
      </c>
      <c r="D756" s="21" t="s">
        <v>20843</v>
      </c>
      <c r="E756" s="21" t="s">
        <v>20844</v>
      </c>
      <c r="F756" s="21" t="s">
        <v>20845</v>
      </c>
      <c r="G756" s="21" t="s">
        <v>56</v>
      </c>
    </row>
    <row r="757" spans="1:7" x14ac:dyDescent="0.25">
      <c r="A757" s="19">
        <v>756</v>
      </c>
      <c r="B757" s="21" t="s">
        <v>6246</v>
      </c>
      <c r="C757" s="21" t="s">
        <v>5036</v>
      </c>
      <c r="D757" s="21" t="s">
        <v>20846</v>
      </c>
      <c r="E757" s="21" t="s">
        <v>20847</v>
      </c>
      <c r="F757" s="21" t="s">
        <v>20848</v>
      </c>
      <c r="G757" s="21" t="s">
        <v>56</v>
      </c>
    </row>
    <row r="758" spans="1:7" x14ac:dyDescent="0.25">
      <c r="A758" s="19">
        <v>757</v>
      </c>
      <c r="B758" s="21" t="s">
        <v>6246</v>
      </c>
      <c r="C758" s="21" t="s">
        <v>5036</v>
      </c>
      <c r="D758" s="21" t="s">
        <v>20849</v>
      </c>
      <c r="E758" s="21" t="s">
        <v>20850</v>
      </c>
      <c r="F758" s="21" t="s">
        <v>20851</v>
      </c>
      <c r="G758" s="21" t="s">
        <v>56</v>
      </c>
    </row>
    <row r="759" spans="1:7" x14ac:dyDescent="0.25">
      <c r="A759" s="19">
        <v>758</v>
      </c>
      <c r="B759" s="21" t="s">
        <v>6246</v>
      </c>
      <c r="C759" s="21" t="s">
        <v>5036</v>
      </c>
      <c r="D759" s="21" t="s">
        <v>20852</v>
      </c>
      <c r="E759" s="21" t="s">
        <v>20853</v>
      </c>
      <c r="F759" s="21" t="s">
        <v>20854</v>
      </c>
      <c r="G759" s="21" t="s">
        <v>56</v>
      </c>
    </row>
    <row r="760" spans="1:7" x14ac:dyDescent="0.25">
      <c r="A760" s="19">
        <v>759</v>
      </c>
      <c r="B760" s="21" t="s">
        <v>6246</v>
      </c>
      <c r="C760" s="21" t="s">
        <v>5036</v>
      </c>
      <c r="D760" s="21" t="s">
        <v>20855</v>
      </c>
      <c r="E760" s="21" t="s">
        <v>20856</v>
      </c>
      <c r="F760" s="21" t="s">
        <v>20857</v>
      </c>
      <c r="G760" s="21" t="s">
        <v>56</v>
      </c>
    </row>
    <row r="761" spans="1:7" x14ac:dyDescent="0.25">
      <c r="A761" s="19">
        <v>760</v>
      </c>
      <c r="B761" s="21" t="s">
        <v>6246</v>
      </c>
      <c r="C761" s="21" t="s">
        <v>5036</v>
      </c>
      <c r="D761" s="21" t="s">
        <v>20858</v>
      </c>
      <c r="E761" s="21" t="s">
        <v>20859</v>
      </c>
      <c r="F761" s="21" t="s">
        <v>20860</v>
      </c>
      <c r="G761" s="21" t="s">
        <v>56</v>
      </c>
    </row>
    <row r="762" spans="1:7" x14ac:dyDescent="0.25">
      <c r="A762" s="19">
        <v>761</v>
      </c>
      <c r="B762" s="21" t="s">
        <v>6246</v>
      </c>
      <c r="C762" s="21" t="s">
        <v>5036</v>
      </c>
      <c r="D762" s="21" t="s">
        <v>20861</v>
      </c>
      <c r="E762" s="21" t="s">
        <v>20862</v>
      </c>
      <c r="F762" s="21" t="s">
        <v>20863</v>
      </c>
      <c r="G762" s="21" t="s">
        <v>56</v>
      </c>
    </row>
    <row r="763" spans="1:7" x14ac:dyDescent="0.25">
      <c r="A763" s="19">
        <v>762</v>
      </c>
      <c r="B763" s="21" t="s">
        <v>6246</v>
      </c>
      <c r="C763" s="21" t="s">
        <v>5036</v>
      </c>
      <c r="D763" s="21" t="s">
        <v>20864</v>
      </c>
      <c r="E763" s="21" t="s">
        <v>20865</v>
      </c>
      <c r="F763" s="21" t="s">
        <v>4793</v>
      </c>
      <c r="G763" s="21" t="s">
        <v>56</v>
      </c>
    </row>
    <row r="764" spans="1:7" x14ac:dyDescent="0.25">
      <c r="A764" s="19">
        <v>763</v>
      </c>
      <c r="B764" s="21" t="s">
        <v>6246</v>
      </c>
      <c r="C764" s="21" t="s">
        <v>5036</v>
      </c>
      <c r="D764" s="21" t="s">
        <v>20866</v>
      </c>
      <c r="E764" s="21" t="s">
        <v>20867</v>
      </c>
      <c r="F764" s="21" t="s">
        <v>20868</v>
      </c>
      <c r="G764" s="21" t="s">
        <v>56</v>
      </c>
    </row>
    <row r="765" spans="1:7" x14ac:dyDescent="0.25">
      <c r="A765" s="19">
        <v>764</v>
      </c>
      <c r="B765" s="21" t="s">
        <v>6246</v>
      </c>
      <c r="C765" s="21" t="s">
        <v>5036</v>
      </c>
      <c r="D765" s="21" t="s">
        <v>20869</v>
      </c>
      <c r="E765" s="21" t="s">
        <v>20870</v>
      </c>
      <c r="F765" s="21" t="s">
        <v>20871</v>
      </c>
      <c r="G765" s="21" t="s">
        <v>56</v>
      </c>
    </row>
    <row r="766" spans="1:7" x14ac:dyDescent="0.25">
      <c r="A766" s="19">
        <v>765</v>
      </c>
      <c r="B766" s="21" t="s">
        <v>6246</v>
      </c>
      <c r="C766" s="21" t="s">
        <v>5036</v>
      </c>
      <c r="D766" s="21" t="s">
        <v>20872</v>
      </c>
      <c r="E766" s="21" t="s">
        <v>20873</v>
      </c>
      <c r="F766" s="21" t="s">
        <v>20874</v>
      </c>
      <c r="G766" s="21" t="s">
        <v>56</v>
      </c>
    </row>
    <row r="767" spans="1:7" x14ac:dyDescent="0.25">
      <c r="A767" s="19">
        <v>766</v>
      </c>
      <c r="B767" s="21" t="s">
        <v>6246</v>
      </c>
      <c r="C767" s="21" t="s">
        <v>5036</v>
      </c>
      <c r="D767" s="21" t="s">
        <v>20875</v>
      </c>
      <c r="E767" s="21" t="s">
        <v>20876</v>
      </c>
      <c r="F767" s="21" t="s">
        <v>20877</v>
      </c>
      <c r="G767" s="21" t="s">
        <v>56</v>
      </c>
    </row>
    <row r="768" spans="1:7" x14ac:dyDescent="0.25">
      <c r="A768" s="19">
        <v>767</v>
      </c>
      <c r="B768" s="21" t="s">
        <v>6246</v>
      </c>
      <c r="C768" s="21" t="s">
        <v>5036</v>
      </c>
      <c r="D768" s="21" t="s">
        <v>20878</v>
      </c>
      <c r="E768" s="21" t="s">
        <v>20879</v>
      </c>
      <c r="F768" s="21" t="s">
        <v>20880</v>
      </c>
      <c r="G768" s="21" t="s">
        <v>56</v>
      </c>
    </row>
    <row r="769" spans="1:7" x14ac:dyDescent="0.25">
      <c r="A769" s="19">
        <v>768</v>
      </c>
      <c r="B769" s="21" t="s">
        <v>6246</v>
      </c>
      <c r="C769" s="21" t="s">
        <v>5036</v>
      </c>
      <c r="D769" s="21" t="s">
        <v>20881</v>
      </c>
      <c r="E769" s="21" t="s">
        <v>20882</v>
      </c>
      <c r="F769" s="21" t="s">
        <v>20883</v>
      </c>
      <c r="G769" s="21" t="s">
        <v>56</v>
      </c>
    </row>
    <row r="770" spans="1:7" x14ac:dyDescent="0.25">
      <c r="A770" s="19">
        <v>769</v>
      </c>
      <c r="B770" s="21" t="s">
        <v>6246</v>
      </c>
      <c r="C770" s="21" t="s">
        <v>5036</v>
      </c>
      <c r="D770" s="21" t="s">
        <v>20884</v>
      </c>
      <c r="E770" s="21" t="s">
        <v>20885</v>
      </c>
      <c r="F770" s="21" t="s">
        <v>20886</v>
      </c>
      <c r="G770" s="21" t="s">
        <v>56</v>
      </c>
    </row>
    <row r="771" spans="1:7" x14ac:dyDescent="0.25">
      <c r="A771" s="19">
        <v>770</v>
      </c>
      <c r="B771" s="21" t="s">
        <v>6246</v>
      </c>
      <c r="C771" s="21" t="s">
        <v>5036</v>
      </c>
      <c r="D771" s="21" t="s">
        <v>20887</v>
      </c>
      <c r="E771" s="21" t="s">
        <v>20888</v>
      </c>
      <c r="F771" s="21" t="s">
        <v>20889</v>
      </c>
      <c r="G771" s="21" t="s">
        <v>56</v>
      </c>
    </row>
    <row r="772" spans="1:7" x14ac:dyDescent="0.25">
      <c r="A772" s="19">
        <v>771</v>
      </c>
      <c r="B772" s="21" t="s">
        <v>6246</v>
      </c>
      <c r="C772" s="21" t="s">
        <v>5036</v>
      </c>
      <c r="D772" s="21" t="s">
        <v>20890</v>
      </c>
      <c r="E772" s="21" t="s">
        <v>20891</v>
      </c>
      <c r="F772" s="21" t="s">
        <v>20892</v>
      </c>
      <c r="G772" s="21" t="s">
        <v>56</v>
      </c>
    </row>
    <row r="773" spans="1:7" x14ac:dyDescent="0.25">
      <c r="A773" s="19">
        <v>772</v>
      </c>
      <c r="B773" s="21" t="s">
        <v>6246</v>
      </c>
      <c r="C773" s="21" t="s">
        <v>5036</v>
      </c>
      <c r="D773" s="21" t="s">
        <v>20893</v>
      </c>
      <c r="E773" s="21" t="s">
        <v>20894</v>
      </c>
      <c r="F773" s="21" t="s">
        <v>20895</v>
      </c>
      <c r="G773" s="21" t="s">
        <v>56</v>
      </c>
    </row>
    <row r="774" spans="1:7" x14ac:dyDescent="0.25">
      <c r="A774" s="19">
        <v>773</v>
      </c>
      <c r="B774" s="21" t="s">
        <v>6246</v>
      </c>
      <c r="C774" s="21" t="s">
        <v>5036</v>
      </c>
      <c r="D774" s="21" t="s">
        <v>20896</v>
      </c>
      <c r="E774" s="21" t="s">
        <v>20897</v>
      </c>
      <c r="F774" s="21" t="s">
        <v>20898</v>
      </c>
      <c r="G774" s="21" t="s">
        <v>56</v>
      </c>
    </row>
    <row r="775" spans="1:7" x14ac:dyDescent="0.25">
      <c r="A775" s="19">
        <v>774</v>
      </c>
      <c r="B775" s="21" t="s">
        <v>6246</v>
      </c>
      <c r="C775" s="21" t="s">
        <v>5036</v>
      </c>
      <c r="D775" s="21" t="s">
        <v>20899</v>
      </c>
      <c r="E775" s="21" t="s">
        <v>20900</v>
      </c>
      <c r="F775" s="21" t="s">
        <v>20901</v>
      </c>
      <c r="G775" s="21" t="s">
        <v>56</v>
      </c>
    </row>
    <row r="776" spans="1:7" x14ac:dyDescent="0.25">
      <c r="A776" s="19">
        <v>775</v>
      </c>
      <c r="B776" s="21" t="s">
        <v>6246</v>
      </c>
      <c r="C776" s="21" t="s">
        <v>5036</v>
      </c>
      <c r="D776" s="21" t="s">
        <v>20902</v>
      </c>
      <c r="E776" s="21" t="s">
        <v>20903</v>
      </c>
      <c r="F776" s="21" t="s">
        <v>20904</v>
      </c>
      <c r="G776" s="21" t="s">
        <v>56</v>
      </c>
    </row>
    <row r="777" spans="1:7" x14ac:dyDescent="0.25">
      <c r="A777" s="19">
        <v>776</v>
      </c>
      <c r="B777" s="21" t="s">
        <v>6246</v>
      </c>
      <c r="C777" s="21" t="s">
        <v>5036</v>
      </c>
      <c r="D777" s="21" t="s">
        <v>20905</v>
      </c>
      <c r="E777" s="21" t="s">
        <v>20906</v>
      </c>
      <c r="F777" s="21" t="s">
        <v>20907</v>
      </c>
      <c r="G777" s="21" t="s">
        <v>56</v>
      </c>
    </row>
    <row r="778" spans="1:7" x14ac:dyDescent="0.25">
      <c r="A778" s="19">
        <v>777</v>
      </c>
      <c r="B778" s="21" t="s">
        <v>6246</v>
      </c>
      <c r="C778" s="21" t="s">
        <v>5036</v>
      </c>
      <c r="D778" s="21" t="s">
        <v>20908</v>
      </c>
      <c r="E778" s="21" t="s">
        <v>20909</v>
      </c>
      <c r="F778" s="21" t="s">
        <v>7927</v>
      </c>
      <c r="G778" s="21" t="s">
        <v>56</v>
      </c>
    </row>
    <row r="779" spans="1:7" x14ac:dyDescent="0.25">
      <c r="A779" s="19">
        <v>778</v>
      </c>
      <c r="B779" s="21" t="s">
        <v>6246</v>
      </c>
      <c r="C779" s="21" t="s">
        <v>5036</v>
      </c>
      <c r="D779" s="21" t="s">
        <v>20910</v>
      </c>
      <c r="E779" s="21" t="s">
        <v>20911</v>
      </c>
      <c r="F779" s="21" t="s">
        <v>20912</v>
      </c>
      <c r="G779" s="21" t="s">
        <v>56</v>
      </c>
    </row>
    <row r="780" spans="1:7" x14ac:dyDescent="0.25">
      <c r="A780" s="19">
        <v>779</v>
      </c>
      <c r="B780" s="21" t="s">
        <v>6246</v>
      </c>
      <c r="C780" s="21" t="s">
        <v>5036</v>
      </c>
      <c r="D780" s="21" t="s">
        <v>20913</v>
      </c>
      <c r="E780" s="21" t="s">
        <v>20914</v>
      </c>
      <c r="F780" s="21" t="s">
        <v>20915</v>
      </c>
      <c r="G780" s="21" t="s">
        <v>56</v>
      </c>
    </row>
    <row r="781" spans="1:7" x14ac:dyDescent="0.25">
      <c r="A781" s="19">
        <v>780</v>
      </c>
      <c r="B781" s="21" t="s">
        <v>6246</v>
      </c>
      <c r="C781" s="21" t="s">
        <v>5036</v>
      </c>
      <c r="D781" s="21" t="s">
        <v>20916</v>
      </c>
      <c r="E781" s="21" t="s">
        <v>20917</v>
      </c>
      <c r="F781" s="21" t="s">
        <v>20918</v>
      </c>
      <c r="G781" s="21" t="s">
        <v>96</v>
      </c>
    </row>
    <row r="782" spans="1:7" x14ac:dyDescent="0.25">
      <c r="A782" s="19">
        <v>781</v>
      </c>
      <c r="B782" s="21" t="s">
        <v>6246</v>
      </c>
      <c r="C782" s="21" t="s">
        <v>5036</v>
      </c>
      <c r="D782" s="21" t="s">
        <v>20919</v>
      </c>
      <c r="E782" s="21" t="s">
        <v>20920</v>
      </c>
      <c r="F782" s="21" t="s">
        <v>20921</v>
      </c>
      <c r="G782" s="21" t="s">
        <v>56</v>
      </c>
    </row>
    <row r="783" spans="1:7" x14ac:dyDescent="0.25">
      <c r="A783" s="19">
        <v>782</v>
      </c>
      <c r="B783" s="21" t="s">
        <v>6246</v>
      </c>
      <c r="C783" s="21" t="s">
        <v>5036</v>
      </c>
      <c r="D783" s="21" t="s">
        <v>20922</v>
      </c>
      <c r="E783" s="21" t="s">
        <v>20923</v>
      </c>
      <c r="F783" s="21" t="s">
        <v>20924</v>
      </c>
      <c r="G783" s="21" t="s">
        <v>56</v>
      </c>
    </row>
    <row r="784" spans="1:7" x14ac:dyDescent="0.25">
      <c r="A784" s="19">
        <v>783</v>
      </c>
      <c r="B784" s="21" t="s">
        <v>6246</v>
      </c>
      <c r="C784" s="21" t="s">
        <v>5036</v>
      </c>
      <c r="D784" s="21" t="s">
        <v>20925</v>
      </c>
      <c r="E784" s="21" t="s">
        <v>20926</v>
      </c>
      <c r="F784" s="21" t="s">
        <v>20927</v>
      </c>
      <c r="G784" s="21" t="s">
        <v>56</v>
      </c>
    </row>
    <row r="785" spans="1:7" x14ac:dyDescent="0.25">
      <c r="A785" s="19">
        <v>784</v>
      </c>
      <c r="B785" s="21" t="s">
        <v>6246</v>
      </c>
      <c r="C785" s="21" t="s">
        <v>5036</v>
      </c>
      <c r="D785" s="21" t="s">
        <v>20928</v>
      </c>
      <c r="E785" s="21" t="s">
        <v>20929</v>
      </c>
      <c r="F785" s="21" t="s">
        <v>20930</v>
      </c>
      <c r="G785" s="21" t="s">
        <v>56</v>
      </c>
    </row>
    <row r="786" spans="1:7" x14ac:dyDescent="0.25">
      <c r="A786" s="19">
        <v>785</v>
      </c>
      <c r="B786" s="21" t="s">
        <v>6246</v>
      </c>
      <c r="C786" s="21" t="s">
        <v>5036</v>
      </c>
      <c r="D786" s="21" t="s">
        <v>20931</v>
      </c>
      <c r="E786" s="21" t="s">
        <v>20932</v>
      </c>
      <c r="F786" s="21" t="s">
        <v>20933</v>
      </c>
      <c r="G786" s="21" t="s">
        <v>56</v>
      </c>
    </row>
    <row r="787" spans="1:7" x14ac:dyDescent="0.25">
      <c r="A787" s="19">
        <v>786</v>
      </c>
      <c r="B787" s="21" t="s">
        <v>6246</v>
      </c>
      <c r="C787" s="21" t="s">
        <v>5036</v>
      </c>
      <c r="D787" s="21" t="s">
        <v>20934</v>
      </c>
      <c r="E787" s="21" t="s">
        <v>20935</v>
      </c>
      <c r="F787" s="21" t="s">
        <v>20936</v>
      </c>
      <c r="G787" s="21" t="s">
        <v>56</v>
      </c>
    </row>
    <row r="788" spans="1:7" x14ac:dyDescent="0.25">
      <c r="A788" s="19">
        <v>787</v>
      </c>
      <c r="B788" s="21" t="s">
        <v>6246</v>
      </c>
      <c r="C788" s="21" t="s">
        <v>5036</v>
      </c>
      <c r="D788" s="21" t="s">
        <v>20937</v>
      </c>
      <c r="E788" s="21" t="s">
        <v>20938</v>
      </c>
      <c r="F788" s="21" t="s">
        <v>20939</v>
      </c>
      <c r="G788" s="21" t="s">
        <v>56</v>
      </c>
    </row>
    <row r="789" spans="1:7" x14ac:dyDescent="0.25">
      <c r="A789" s="19">
        <v>788</v>
      </c>
      <c r="B789" s="21" t="s">
        <v>6246</v>
      </c>
      <c r="C789" s="21" t="s">
        <v>5036</v>
      </c>
      <c r="D789" s="21" t="s">
        <v>20940</v>
      </c>
      <c r="E789" s="21" t="s">
        <v>20941</v>
      </c>
      <c r="F789" s="21" t="s">
        <v>20942</v>
      </c>
      <c r="G789" s="21" t="s">
        <v>56</v>
      </c>
    </row>
    <row r="790" spans="1:7" x14ac:dyDescent="0.25">
      <c r="A790" s="19">
        <v>789</v>
      </c>
      <c r="B790" s="21" t="s">
        <v>6246</v>
      </c>
      <c r="C790" s="21" t="s">
        <v>5036</v>
      </c>
      <c r="D790" s="21" t="s">
        <v>20943</v>
      </c>
      <c r="E790" s="21" t="s">
        <v>20944</v>
      </c>
      <c r="F790" s="21" t="s">
        <v>20945</v>
      </c>
      <c r="G790" s="21" t="s">
        <v>56</v>
      </c>
    </row>
    <row r="791" spans="1:7" x14ac:dyDescent="0.25">
      <c r="A791" s="19">
        <v>790</v>
      </c>
      <c r="B791" s="21" t="s">
        <v>6246</v>
      </c>
      <c r="C791" s="21" t="s">
        <v>5036</v>
      </c>
      <c r="D791" s="21" t="s">
        <v>20946</v>
      </c>
      <c r="E791" s="21" t="s">
        <v>20947</v>
      </c>
      <c r="F791" s="21" t="s">
        <v>20948</v>
      </c>
      <c r="G791" s="21" t="s">
        <v>56</v>
      </c>
    </row>
    <row r="792" spans="1:7" x14ac:dyDescent="0.25">
      <c r="A792" s="19">
        <v>791</v>
      </c>
      <c r="B792" s="21" t="s">
        <v>6246</v>
      </c>
      <c r="C792" s="21" t="s">
        <v>5036</v>
      </c>
      <c r="D792" s="21" t="s">
        <v>20949</v>
      </c>
      <c r="E792" s="21" t="s">
        <v>20950</v>
      </c>
      <c r="F792" s="21" t="s">
        <v>20951</v>
      </c>
      <c r="G792" s="21" t="s">
        <v>56</v>
      </c>
    </row>
    <row r="793" spans="1:7" x14ac:dyDescent="0.25">
      <c r="A793" s="19">
        <v>792</v>
      </c>
      <c r="B793" s="21" t="s">
        <v>6246</v>
      </c>
      <c r="C793" s="21" t="s">
        <v>5036</v>
      </c>
      <c r="D793" s="21" t="s">
        <v>20952</v>
      </c>
      <c r="E793" s="21" t="s">
        <v>20953</v>
      </c>
      <c r="F793" s="21" t="s">
        <v>20954</v>
      </c>
      <c r="G793" s="21" t="s">
        <v>56</v>
      </c>
    </row>
    <row r="794" spans="1:7" x14ac:dyDescent="0.25">
      <c r="A794" s="19">
        <v>793</v>
      </c>
      <c r="B794" s="21" t="s">
        <v>6246</v>
      </c>
      <c r="C794" s="21" t="s">
        <v>5036</v>
      </c>
      <c r="D794" s="21" t="s">
        <v>20955</v>
      </c>
      <c r="E794" s="21" t="s">
        <v>20956</v>
      </c>
      <c r="F794" s="21" t="s">
        <v>20957</v>
      </c>
      <c r="G794" s="21" t="s">
        <v>56</v>
      </c>
    </row>
    <row r="795" spans="1:7" x14ac:dyDescent="0.25">
      <c r="A795" s="19">
        <v>794</v>
      </c>
      <c r="B795" s="21" t="s">
        <v>6246</v>
      </c>
      <c r="C795" s="21" t="s">
        <v>5134</v>
      </c>
      <c r="D795" s="21" t="s">
        <v>20958</v>
      </c>
      <c r="E795" s="21" t="s">
        <v>20959</v>
      </c>
      <c r="F795" s="21" t="s">
        <v>20960</v>
      </c>
      <c r="G795" s="21" t="s">
        <v>56</v>
      </c>
    </row>
    <row r="796" spans="1:7" x14ac:dyDescent="0.25">
      <c r="A796" s="19">
        <v>795</v>
      </c>
      <c r="B796" s="21" t="s">
        <v>6246</v>
      </c>
      <c r="C796" s="21" t="s">
        <v>5134</v>
      </c>
      <c r="D796" s="21" t="s">
        <v>20961</v>
      </c>
      <c r="E796" s="21" t="s">
        <v>20962</v>
      </c>
      <c r="F796" s="21" t="s">
        <v>20963</v>
      </c>
      <c r="G796" s="21" t="s">
        <v>56</v>
      </c>
    </row>
    <row r="797" spans="1:7" x14ac:dyDescent="0.25">
      <c r="A797" s="19">
        <v>796</v>
      </c>
      <c r="B797" s="21" t="s">
        <v>6246</v>
      </c>
      <c r="C797" s="21" t="s">
        <v>5134</v>
      </c>
      <c r="D797" s="21" t="s">
        <v>20964</v>
      </c>
      <c r="E797" s="21" t="s">
        <v>20965</v>
      </c>
      <c r="F797" s="21" t="s">
        <v>20966</v>
      </c>
      <c r="G797" s="21" t="s">
        <v>56</v>
      </c>
    </row>
    <row r="798" spans="1:7" x14ac:dyDescent="0.25">
      <c r="A798" s="19">
        <v>797</v>
      </c>
      <c r="B798" s="21" t="s">
        <v>6246</v>
      </c>
      <c r="C798" s="21" t="s">
        <v>5134</v>
      </c>
      <c r="D798" s="21" t="s">
        <v>20967</v>
      </c>
      <c r="E798" s="21" t="s">
        <v>20968</v>
      </c>
      <c r="F798" s="21" t="s">
        <v>20969</v>
      </c>
      <c r="G798" s="21" t="s">
        <v>56</v>
      </c>
    </row>
    <row r="799" spans="1:7" x14ac:dyDescent="0.25">
      <c r="A799" s="19">
        <v>798</v>
      </c>
      <c r="B799" s="21" t="s">
        <v>6246</v>
      </c>
      <c r="C799" s="21" t="s">
        <v>5134</v>
      </c>
      <c r="D799" s="21" t="s">
        <v>20970</v>
      </c>
      <c r="E799" s="21" t="s">
        <v>20971</v>
      </c>
      <c r="F799" s="21" t="s">
        <v>20972</v>
      </c>
      <c r="G799" s="21" t="s">
        <v>56</v>
      </c>
    </row>
    <row r="800" spans="1:7" x14ac:dyDescent="0.25">
      <c r="A800" s="19">
        <v>799</v>
      </c>
      <c r="B800" s="21" t="s">
        <v>6246</v>
      </c>
      <c r="C800" s="21" t="s">
        <v>5134</v>
      </c>
      <c r="D800" s="21" t="s">
        <v>20973</v>
      </c>
      <c r="E800" s="21" t="s">
        <v>20974</v>
      </c>
      <c r="F800" s="21" t="s">
        <v>20975</v>
      </c>
      <c r="G800" s="21" t="s">
        <v>56</v>
      </c>
    </row>
    <row r="801" spans="1:7" x14ac:dyDescent="0.25">
      <c r="A801" s="19">
        <v>800</v>
      </c>
      <c r="B801" s="21" t="s">
        <v>6246</v>
      </c>
      <c r="C801" s="21" t="s">
        <v>5134</v>
      </c>
      <c r="D801" s="21" t="s">
        <v>20976</v>
      </c>
      <c r="E801" s="21" t="s">
        <v>20977</v>
      </c>
      <c r="F801" s="21" t="s">
        <v>20978</v>
      </c>
      <c r="G801" s="21" t="s">
        <v>56</v>
      </c>
    </row>
    <row r="802" spans="1:7" x14ac:dyDescent="0.25">
      <c r="A802" s="19">
        <v>801</v>
      </c>
      <c r="B802" s="21" t="s">
        <v>6246</v>
      </c>
      <c r="C802" s="21" t="s">
        <v>5134</v>
      </c>
      <c r="D802" s="21" t="s">
        <v>20979</v>
      </c>
      <c r="E802" s="21" t="s">
        <v>20980</v>
      </c>
      <c r="F802" s="21" t="s">
        <v>20981</v>
      </c>
      <c r="G802" s="21" t="s">
        <v>56</v>
      </c>
    </row>
    <row r="803" spans="1:7" x14ac:dyDescent="0.25">
      <c r="A803" s="19">
        <v>802</v>
      </c>
      <c r="B803" s="21" t="s">
        <v>6246</v>
      </c>
      <c r="C803" s="21" t="s">
        <v>5134</v>
      </c>
      <c r="D803" s="21" t="s">
        <v>20982</v>
      </c>
      <c r="E803" s="21" t="s">
        <v>20983</v>
      </c>
      <c r="F803" s="21" t="s">
        <v>20984</v>
      </c>
      <c r="G803" s="21" t="s">
        <v>56</v>
      </c>
    </row>
    <row r="804" spans="1:7" x14ac:dyDescent="0.25">
      <c r="A804" s="19">
        <v>803</v>
      </c>
      <c r="B804" s="21" t="s">
        <v>6246</v>
      </c>
      <c r="C804" s="21" t="s">
        <v>5134</v>
      </c>
      <c r="D804" s="21" t="s">
        <v>20985</v>
      </c>
      <c r="E804" s="21" t="s">
        <v>20986</v>
      </c>
      <c r="F804" s="21" t="s">
        <v>20987</v>
      </c>
      <c r="G804" s="21" t="s">
        <v>56</v>
      </c>
    </row>
    <row r="805" spans="1:7" x14ac:dyDescent="0.25">
      <c r="A805" s="19">
        <v>804</v>
      </c>
      <c r="B805" s="21" t="s">
        <v>6246</v>
      </c>
      <c r="C805" s="21" t="s">
        <v>5134</v>
      </c>
      <c r="D805" s="21" t="s">
        <v>20988</v>
      </c>
      <c r="E805" s="21" t="s">
        <v>20989</v>
      </c>
      <c r="F805" s="21" t="s">
        <v>20990</v>
      </c>
      <c r="G805" s="21" t="s">
        <v>56</v>
      </c>
    </row>
    <row r="806" spans="1:7" x14ac:dyDescent="0.25">
      <c r="A806" s="19">
        <v>805</v>
      </c>
      <c r="B806" s="21" t="s">
        <v>6246</v>
      </c>
      <c r="C806" s="21" t="s">
        <v>5134</v>
      </c>
      <c r="D806" s="21" t="s">
        <v>20991</v>
      </c>
      <c r="E806" s="21" t="s">
        <v>20992</v>
      </c>
      <c r="F806" s="21" t="s">
        <v>20993</v>
      </c>
      <c r="G806" s="21" t="s">
        <v>56</v>
      </c>
    </row>
    <row r="807" spans="1:7" x14ac:dyDescent="0.25">
      <c r="A807" s="19">
        <v>806</v>
      </c>
      <c r="B807" s="21" t="s">
        <v>6246</v>
      </c>
      <c r="C807" s="21" t="s">
        <v>5134</v>
      </c>
      <c r="D807" s="21" t="s">
        <v>20994</v>
      </c>
      <c r="E807" s="21" t="s">
        <v>20995</v>
      </c>
      <c r="F807" s="21" t="s">
        <v>20996</v>
      </c>
      <c r="G807" s="21" t="s">
        <v>56</v>
      </c>
    </row>
    <row r="808" spans="1:7" x14ac:dyDescent="0.25">
      <c r="A808" s="19">
        <v>807</v>
      </c>
      <c r="B808" s="21" t="s">
        <v>6246</v>
      </c>
      <c r="C808" s="21" t="s">
        <v>5134</v>
      </c>
      <c r="D808" s="21" t="s">
        <v>20997</v>
      </c>
      <c r="E808" s="21" t="s">
        <v>20998</v>
      </c>
      <c r="F808" s="21" t="s">
        <v>20999</v>
      </c>
      <c r="G808" s="21" t="s">
        <v>56</v>
      </c>
    </row>
    <row r="809" spans="1:7" x14ac:dyDescent="0.25">
      <c r="A809" s="19">
        <v>808</v>
      </c>
      <c r="B809" s="21" t="s">
        <v>6246</v>
      </c>
      <c r="C809" s="21" t="s">
        <v>5134</v>
      </c>
      <c r="D809" s="21" t="s">
        <v>21000</v>
      </c>
      <c r="E809" s="21" t="s">
        <v>21001</v>
      </c>
      <c r="F809" s="21" t="s">
        <v>21002</v>
      </c>
      <c r="G809" s="21" t="s">
        <v>56</v>
      </c>
    </row>
    <row r="810" spans="1:7" x14ac:dyDescent="0.25">
      <c r="A810" s="19">
        <v>809</v>
      </c>
      <c r="B810" s="21" t="s">
        <v>6246</v>
      </c>
      <c r="C810" s="21" t="s">
        <v>5134</v>
      </c>
      <c r="D810" s="21" t="s">
        <v>21003</v>
      </c>
      <c r="E810" s="21" t="s">
        <v>21004</v>
      </c>
      <c r="F810" s="21" t="s">
        <v>21005</v>
      </c>
      <c r="G810" s="21" t="s">
        <v>56</v>
      </c>
    </row>
    <row r="811" spans="1:7" x14ac:dyDescent="0.25">
      <c r="A811" s="19">
        <v>810</v>
      </c>
      <c r="B811" s="21" t="s">
        <v>6246</v>
      </c>
      <c r="C811" s="21" t="s">
        <v>5134</v>
      </c>
      <c r="D811" s="21" t="s">
        <v>21006</v>
      </c>
      <c r="E811" s="21" t="s">
        <v>21007</v>
      </c>
      <c r="F811" s="21" t="s">
        <v>21008</v>
      </c>
      <c r="G811" s="21" t="s">
        <v>56</v>
      </c>
    </row>
    <row r="812" spans="1:7" x14ac:dyDescent="0.25">
      <c r="A812" s="19">
        <v>811</v>
      </c>
      <c r="B812" s="21" t="s">
        <v>6246</v>
      </c>
      <c r="C812" s="21" t="s">
        <v>5134</v>
      </c>
      <c r="D812" s="21" t="s">
        <v>21009</v>
      </c>
      <c r="E812" s="21" t="s">
        <v>21010</v>
      </c>
      <c r="F812" s="21" t="s">
        <v>21011</v>
      </c>
      <c r="G812" s="21" t="s">
        <v>56</v>
      </c>
    </row>
    <row r="813" spans="1:7" x14ac:dyDescent="0.25">
      <c r="A813" s="19">
        <v>812</v>
      </c>
      <c r="B813" s="21" t="s">
        <v>6246</v>
      </c>
      <c r="C813" s="21" t="s">
        <v>5134</v>
      </c>
      <c r="D813" s="21" t="s">
        <v>21012</v>
      </c>
      <c r="E813" s="21" t="s">
        <v>21013</v>
      </c>
      <c r="F813" s="21" t="s">
        <v>20800</v>
      </c>
      <c r="G813" s="21" t="s">
        <v>56</v>
      </c>
    </row>
    <row r="814" spans="1:7" x14ac:dyDescent="0.25">
      <c r="A814" s="19">
        <v>813</v>
      </c>
      <c r="B814" s="21" t="s">
        <v>6246</v>
      </c>
      <c r="C814" s="21" t="s">
        <v>5134</v>
      </c>
      <c r="D814" s="21" t="s">
        <v>21014</v>
      </c>
      <c r="E814" s="21" t="s">
        <v>21015</v>
      </c>
      <c r="F814" s="21" t="s">
        <v>21016</v>
      </c>
      <c r="G814" s="21" t="s">
        <v>96</v>
      </c>
    </row>
    <row r="815" spans="1:7" x14ac:dyDescent="0.25">
      <c r="A815" s="19">
        <v>814</v>
      </c>
      <c r="B815" s="21" t="s">
        <v>6246</v>
      </c>
      <c r="C815" s="21" t="s">
        <v>5134</v>
      </c>
      <c r="D815" s="21" t="s">
        <v>21017</v>
      </c>
      <c r="E815" s="21" t="s">
        <v>21018</v>
      </c>
      <c r="F815" s="21" t="s">
        <v>21019</v>
      </c>
      <c r="G815" s="21" t="s">
        <v>96</v>
      </c>
    </row>
    <row r="816" spans="1:7" x14ac:dyDescent="0.25">
      <c r="A816" s="19">
        <v>815</v>
      </c>
      <c r="B816" s="21" t="s">
        <v>6246</v>
      </c>
      <c r="C816" s="21" t="s">
        <v>5134</v>
      </c>
      <c r="D816" s="21" t="s">
        <v>21020</v>
      </c>
      <c r="E816" s="21" t="s">
        <v>21021</v>
      </c>
      <c r="F816" s="21" t="s">
        <v>21022</v>
      </c>
      <c r="G816" s="21" t="s">
        <v>56</v>
      </c>
    </row>
    <row r="817" spans="1:7" x14ac:dyDescent="0.25">
      <c r="A817" s="19">
        <v>816</v>
      </c>
      <c r="B817" s="21" t="s">
        <v>6246</v>
      </c>
      <c r="C817" s="21" t="s">
        <v>5217</v>
      </c>
      <c r="D817" s="21" t="s">
        <v>21023</v>
      </c>
      <c r="E817" s="21" t="s">
        <v>21024</v>
      </c>
      <c r="F817" s="21" t="s">
        <v>21025</v>
      </c>
      <c r="G817" s="21" t="s">
        <v>56</v>
      </c>
    </row>
    <row r="818" spans="1:7" x14ac:dyDescent="0.25">
      <c r="A818" s="19">
        <v>817</v>
      </c>
      <c r="B818" s="21" t="s">
        <v>6246</v>
      </c>
      <c r="C818" s="21" t="s">
        <v>5217</v>
      </c>
      <c r="D818" s="21" t="s">
        <v>21026</v>
      </c>
      <c r="E818" s="21" t="s">
        <v>21027</v>
      </c>
      <c r="F818" s="21" t="s">
        <v>21028</v>
      </c>
      <c r="G818" s="21" t="s">
        <v>56</v>
      </c>
    </row>
    <row r="819" spans="1:7" x14ac:dyDescent="0.25">
      <c r="A819" s="19">
        <v>818</v>
      </c>
      <c r="B819" s="21" t="s">
        <v>6246</v>
      </c>
      <c r="C819" s="21" t="s">
        <v>5217</v>
      </c>
      <c r="D819" s="21" t="s">
        <v>21029</v>
      </c>
      <c r="E819" s="21" t="s">
        <v>21030</v>
      </c>
      <c r="F819" s="21" t="s">
        <v>21031</v>
      </c>
      <c r="G819" s="21" t="s">
        <v>56</v>
      </c>
    </row>
    <row r="820" spans="1:7" x14ac:dyDescent="0.25">
      <c r="A820" s="19">
        <v>819</v>
      </c>
      <c r="B820" s="21" t="s">
        <v>6246</v>
      </c>
      <c r="C820" s="21" t="s">
        <v>5217</v>
      </c>
      <c r="D820" s="21" t="s">
        <v>21032</v>
      </c>
      <c r="E820" s="21" t="s">
        <v>21033</v>
      </c>
      <c r="F820" s="21" t="s">
        <v>21034</v>
      </c>
      <c r="G820" s="21" t="s">
        <v>56</v>
      </c>
    </row>
    <row r="821" spans="1:7" x14ac:dyDescent="0.25">
      <c r="A821" s="19">
        <v>820</v>
      </c>
      <c r="B821" s="21" t="s">
        <v>6246</v>
      </c>
      <c r="C821" s="21" t="s">
        <v>5217</v>
      </c>
      <c r="D821" s="21" t="s">
        <v>21035</v>
      </c>
      <c r="E821" s="21" t="s">
        <v>21036</v>
      </c>
      <c r="F821" s="21" t="s">
        <v>21037</v>
      </c>
      <c r="G821" s="21" t="s">
        <v>56</v>
      </c>
    </row>
    <row r="822" spans="1:7" x14ac:dyDescent="0.25">
      <c r="A822" s="19">
        <v>821</v>
      </c>
      <c r="B822" s="21" t="s">
        <v>6246</v>
      </c>
      <c r="C822" s="21" t="s">
        <v>5217</v>
      </c>
      <c r="D822" s="21" t="s">
        <v>21038</v>
      </c>
      <c r="E822" s="21" t="s">
        <v>21039</v>
      </c>
      <c r="F822" s="21" t="s">
        <v>21040</v>
      </c>
      <c r="G822" s="21" t="s">
        <v>56</v>
      </c>
    </row>
    <row r="823" spans="1:7" x14ac:dyDescent="0.25">
      <c r="A823" s="19">
        <v>822</v>
      </c>
      <c r="B823" s="21" t="s">
        <v>6246</v>
      </c>
      <c r="C823" s="21" t="s">
        <v>5217</v>
      </c>
      <c r="D823" s="21" t="s">
        <v>21041</v>
      </c>
      <c r="E823" s="21" t="s">
        <v>21042</v>
      </c>
      <c r="F823" s="21" t="s">
        <v>21043</v>
      </c>
      <c r="G823" s="21" t="s">
        <v>56</v>
      </c>
    </row>
    <row r="824" spans="1:7" x14ac:dyDescent="0.25">
      <c r="A824" s="19">
        <v>823</v>
      </c>
      <c r="B824" s="21" t="s">
        <v>6246</v>
      </c>
      <c r="C824" s="21" t="s">
        <v>5217</v>
      </c>
      <c r="D824" s="21" t="s">
        <v>21044</v>
      </c>
      <c r="E824" s="21" t="s">
        <v>21045</v>
      </c>
      <c r="F824" s="21" t="s">
        <v>21046</v>
      </c>
      <c r="G824" s="21" t="s">
        <v>96</v>
      </c>
    </row>
    <row r="825" spans="1:7" x14ac:dyDescent="0.25">
      <c r="A825" s="19">
        <v>824</v>
      </c>
      <c r="B825" s="21" t="s">
        <v>6246</v>
      </c>
      <c r="C825" s="21" t="s">
        <v>5217</v>
      </c>
      <c r="D825" s="21" t="s">
        <v>21047</v>
      </c>
      <c r="E825" s="21" t="s">
        <v>21048</v>
      </c>
      <c r="F825" s="21" t="s">
        <v>21049</v>
      </c>
      <c r="G825" s="21" t="s">
        <v>56</v>
      </c>
    </row>
    <row r="826" spans="1:7" x14ac:dyDescent="0.25">
      <c r="A826" s="19">
        <v>825</v>
      </c>
      <c r="B826" s="21" t="s">
        <v>6246</v>
      </c>
      <c r="C826" s="21" t="s">
        <v>5217</v>
      </c>
      <c r="D826" s="21" t="s">
        <v>21050</v>
      </c>
      <c r="E826" s="21" t="s">
        <v>21051</v>
      </c>
      <c r="F826" s="21" t="s">
        <v>21052</v>
      </c>
      <c r="G826" s="21" t="s">
        <v>56</v>
      </c>
    </row>
    <row r="827" spans="1:7" x14ac:dyDescent="0.25">
      <c r="A827" s="19">
        <v>826</v>
      </c>
      <c r="B827" s="21" t="s">
        <v>6246</v>
      </c>
      <c r="C827" s="21" t="s">
        <v>5217</v>
      </c>
      <c r="D827" s="21" t="s">
        <v>21053</v>
      </c>
      <c r="E827" s="21" t="s">
        <v>21054</v>
      </c>
      <c r="F827" s="21" t="s">
        <v>20317</v>
      </c>
      <c r="G827" s="21" t="s">
        <v>56</v>
      </c>
    </row>
    <row r="828" spans="1:7" x14ac:dyDescent="0.25">
      <c r="A828" s="19">
        <v>827</v>
      </c>
      <c r="B828" s="21" t="s">
        <v>6246</v>
      </c>
      <c r="C828" s="21" t="s">
        <v>5217</v>
      </c>
      <c r="D828" s="21" t="s">
        <v>21055</v>
      </c>
      <c r="E828" s="21" t="s">
        <v>21056</v>
      </c>
      <c r="F828" s="21" t="s">
        <v>21057</v>
      </c>
      <c r="G828" s="21" t="s">
        <v>56</v>
      </c>
    </row>
    <row r="829" spans="1:7" x14ac:dyDescent="0.25">
      <c r="A829" s="19">
        <v>828</v>
      </c>
      <c r="B829" s="21" t="s">
        <v>6246</v>
      </c>
      <c r="C829" s="21" t="s">
        <v>5217</v>
      </c>
      <c r="D829" s="21" t="s">
        <v>21058</v>
      </c>
      <c r="E829" s="21" t="s">
        <v>21059</v>
      </c>
      <c r="F829" s="21" t="s">
        <v>21060</v>
      </c>
      <c r="G829" s="21" t="s">
        <v>56</v>
      </c>
    </row>
    <row r="830" spans="1:7" x14ac:dyDescent="0.25">
      <c r="A830" s="19">
        <v>829</v>
      </c>
      <c r="B830" s="21" t="s">
        <v>6246</v>
      </c>
      <c r="C830" s="21" t="s">
        <v>5217</v>
      </c>
      <c r="D830" s="21" t="s">
        <v>21061</v>
      </c>
      <c r="E830" s="21" t="s">
        <v>21062</v>
      </c>
      <c r="F830" s="21" t="s">
        <v>21063</v>
      </c>
      <c r="G830" s="21" t="s">
        <v>56</v>
      </c>
    </row>
    <row r="831" spans="1:7" x14ac:dyDescent="0.25">
      <c r="A831" s="19">
        <v>830</v>
      </c>
      <c r="B831" s="21" t="s">
        <v>6246</v>
      </c>
      <c r="C831" s="21" t="s">
        <v>5217</v>
      </c>
      <c r="D831" s="21" t="s">
        <v>21064</v>
      </c>
      <c r="E831" s="21" t="s">
        <v>21065</v>
      </c>
      <c r="F831" s="21" t="s">
        <v>21066</v>
      </c>
      <c r="G831" s="21" t="s">
        <v>56</v>
      </c>
    </row>
    <row r="832" spans="1:7" x14ac:dyDescent="0.25">
      <c r="A832" s="19">
        <v>831</v>
      </c>
      <c r="B832" s="21" t="s">
        <v>6246</v>
      </c>
      <c r="C832" s="21" t="s">
        <v>5217</v>
      </c>
      <c r="D832" s="21" t="s">
        <v>21067</v>
      </c>
      <c r="E832" s="21" t="s">
        <v>21068</v>
      </c>
      <c r="F832" s="21" t="s">
        <v>21069</v>
      </c>
      <c r="G832" s="21" t="s">
        <v>56</v>
      </c>
    </row>
    <row r="833" spans="1:7" x14ac:dyDescent="0.25">
      <c r="A833" s="19">
        <v>832</v>
      </c>
      <c r="B833" s="21" t="s">
        <v>6246</v>
      </c>
      <c r="C833" s="21" t="s">
        <v>5217</v>
      </c>
      <c r="D833" s="21" t="s">
        <v>21070</v>
      </c>
      <c r="E833" s="21" t="s">
        <v>21071</v>
      </c>
      <c r="F833" s="21" t="s">
        <v>21072</v>
      </c>
      <c r="G833" s="21" t="s">
        <v>56</v>
      </c>
    </row>
    <row r="834" spans="1:7" x14ac:dyDescent="0.25">
      <c r="A834" s="19">
        <v>833</v>
      </c>
      <c r="B834" s="21" t="s">
        <v>6246</v>
      </c>
      <c r="C834" s="21" t="s">
        <v>5217</v>
      </c>
      <c r="D834" s="21" t="s">
        <v>21073</v>
      </c>
      <c r="E834" s="21" t="s">
        <v>21074</v>
      </c>
      <c r="F834" s="21" t="s">
        <v>21075</v>
      </c>
      <c r="G834" s="21" t="s">
        <v>56</v>
      </c>
    </row>
    <row r="835" spans="1:7" x14ac:dyDescent="0.25">
      <c r="A835" s="19">
        <v>834</v>
      </c>
      <c r="B835" s="21" t="s">
        <v>6246</v>
      </c>
      <c r="C835" s="21" t="s">
        <v>5217</v>
      </c>
      <c r="D835" s="21" t="s">
        <v>21076</v>
      </c>
      <c r="E835" s="21" t="s">
        <v>21077</v>
      </c>
      <c r="F835" s="21" t="s">
        <v>21078</v>
      </c>
      <c r="G835" s="21" t="s">
        <v>56</v>
      </c>
    </row>
    <row r="836" spans="1:7" x14ac:dyDescent="0.25">
      <c r="A836" s="19">
        <v>835</v>
      </c>
      <c r="B836" s="21" t="s">
        <v>6246</v>
      </c>
      <c r="C836" s="21" t="s">
        <v>5217</v>
      </c>
      <c r="D836" s="21" t="s">
        <v>21079</v>
      </c>
      <c r="E836" s="21" t="s">
        <v>21080</v>
      </c>
      <c r="F836" s="21" t="s">
        <v>21081</v>
      </c>
      <c r="G836" s="21" t="s">
        <v>56</v>
      </c>
    </row>
    <row r="837" spans="1:7" x14ac:dyDescent="0.25">
      <c r="A837" s="19">
        <v>836</v>
      </c>
      <c r="B837" s="21" t="s">
        <v>6246</v>
      </c>
      <c r="C837" s="21" t="s">
        <v>5217</v>
      </c>
      <c r="D837" s="21" t="s">
        <v>21082</v>
      </c>
      <c r="E837" s="21" t="s">
        <v>21083</v>
      </c>
      <c r="F837" s="21" t="s">
        <v>21084</v>
      </c>
      <c r="G837" s="21" t="s">
        <v>96</v>
      </c>
    </row>
    <row r="838" spans="1:7" x14ac:dyDescent="0.25">
      <c r="A838" s="19">
        <v>837</v>
      </c>
      <c r="B838" s="21" t="s">
        <v>6246</v>
      </c>
      <c r="C838" s="21" t="s">
        <v>5217</v>
      </c>
      <c r="D838" s="21" t="s">
        <v>21085</v>
      </c>
      <c r="E838" s="21" t="s">
        <v>21086</v>
      </c>
      <c r="F838" s="21" t="s">
        <v>21087</v>
      </c>
      <c r="G838" s="21" t="s">
        <v>56</v>
      </c>
    </row>
    <row r="839" spans="1:7" x14ac:dyDescent="0.25">
      <c r="A839" s="19">
        <v>838</v>
      </c>
      <c r="B839" s="21" t="s">
        <v>6246</v>
      </c>
      <c r="C839" s="21" t="s">
        <v>5217</v>
      </c>
      <c r="D839" s="21" t="s">
        <v>21088</v>
      </c>
      <c r="E839" s="21" t="s">
        <v>21089</v>
      </c>
      <c r="F839" s="21" t="s">
        <v>21090</v>
      </c>
      <c r="G839" s="21" t="s">
        <v>56</v>
      </c>
    </row>
    <row r="840" spans="1:7" x14ac:dyDescent="0.25">
      <c r="A840" s="19">
        <v>839</v>
      </c>
      <c r="B840" s="21" t="s">
        <v>6246</v>
      </c>
      <c r="C840" s="21" t="s">
        <v>5217</v>
      </c>
      <c r="D840" s="21" t="s">
        <v>21091</v>
      </c>
      <c r="E840" s="21" t="s">
        <v>21092</v>
      </c>
      <c r="F840" s="21" t="s">
        <v>21093</v>
      </c>
      <c r="G840" s="21" t="s">
        <v>56</v>
      </c>
    </row>
    <row r="841" spans="1:7" x14ac:dyDescent="0.25">
      <c r="A841" s="19">
        <v>840</v>
      </c>
      <c r="B841" s="21" t="s">
        <v>6246</v>
      </c>
      <c r="C841" s="21" t="s">
        <v>5217</v>
      </c>
      <c r="D841" s="21" t="s">
        <v>21094</v>
      </c>
      <c r="E841" s="21" t="s">
        <v>21095</v>
      </c>
      <c r="F841" s="21" t="s">
        <v>16499</v>
      </c>
      <c r="G841" s="21" t="s">
        <v>56</v>
      </c>
    </row>
    <row r="842" spans="1:7" x14ac:dyDescent="0.25">
      <c r="A842" s="19">
        <v>841</v>
      </c>
      <c r="B842" s="21" t="s">
        <v>6246</v>
      </c>
      <c r="C842" s="21" t="s">
        <v>5217</v>
      </c>
      <c r="D842" s="21" t="s">
        <v>21096</v>
      </c>
      <c r="E842" s="21" t="s">
        <v>21097</v>
      </c>
      <c r="F842" s="21" t="s">
        <v>21098</v>
      </c>
      <c r="G842" s="21" t="s">
        <v>56</v>
      </c>
    </row>
    <row r="843" spans="1:7" x14ac:dyDescent="0.25">
      <c r="A843" s="19">
        <v>842</v>
      </c>
      <c r="B843" s="21" t="s">
        <v>6246</v>
      </c>
      <c r="C843" s="21" t="s">
        <v>5217</v>
      </c>
      <c r="D843" s="21" t="s">
        <v>21099</v>
      </c>
      <c r="E843" s="21" t="s">
        <v>21100</v>
      </c>
      <c r="F843" s="21" t="s">
        <v>21101</v>
      </c>
      <c r="G843" s="21" t="s">
        <v>56</v>
      </c>
    </row>
    <row r="844" spans="1:7" x14ac:dyDescent="0.25">
      <c r="A844" s="19">
        <v>843</v>
      </c>
      <c r="B844" s="21" t="s">
        <v>6246</v>
      </c>
      <c r="C844" s="21" t="s">
        <v>5217</v>
      </c>
      <c r="D844" s="21" t="s">
        <v>21102</v>
      </c>
      <c r="E844" s="21" t="s">
        <v>21103</v>
      </c>
      <c r="F844" s="21" t="s">
        <v>21104</v>
      </c>
      <c r="G844" s="21" t="s">
        <v>56</v>
      </c>
    </row>
    <row r="845" spans="1:7" x14ac:dyDescent="0.25">
      <c r="A845" s="19">
        <v>844</v>
      </c>
      <c r="B845" s="21" t="s">
        <v>6246</v>
      </c>
      <c r="C845" s="21" t="s">
        <v>5217</v>
      </c>
      <c r="D845" s="21" t="s">
        <v>21105</v>
      </c>
      <c r="E845" s="21" t="s">
        <v>21106</v>
      </c>
      <c r="F845" s="21" t="s">
        <v>21107</v>
      </c>
      <c r="G845" s="21" t="s">
        <v>56</v>
      </c>
    </row>
    <row r="846" spans="1:7" x14ac:dyDescent="0.25">
      <c r="A846" s="19">
        <v>845</v>
      </c>
      <c r="B846" s="21" t="s">
        <v>6246</v>
      </c>
      <c r="C846" s="21" t="s">
        <v>5217</v>
      </c>
      <c r="D846" s="21" t="s">
        <v>21108</v>
      </c>
      <c r="E846" s="21" t="s">
        <v>21109</v>
      </c>
      <c r="F846" s="21" t="s">
        <v>21110</v>
      </c>
      <c r="G846" s="21" t="s">
        <v>56</v>
      </c>
    </row>
    <row r="847" spans="1:7" x14ac:dyDescent="0.25">
      <c r="A847" s="19">
        <v>846</v>
      </c>
      <c r="B847" s="21" t="s">
        <v>6246</v>
      </c>
      <c r="C847" s="21" t="s">
        <v>12605</v>
      </c>
      <c r="D847" s="21" t="s">
        <v>21111</v>
      </c>
      <c r="E847" s="21" t="s">
        <v>21112</v>
      </c>
      <c r="F847" s="21" t="s">
        <v>21113</v>
      </c>
      <c r="G847" s="21" t="s">
        <v>56</v>
      </c>
    </row>
    <row r="848" spans="1:7" x14ac:dyDescent="0.25">
      <c r="A848" s="19">
        <v>847</v>
      </c>
      <c r="B848" s="21" t="s">
        <v>6246</v>
      </c>
      <c r="C848" s="21" t="s">
        <v>12605</v>
      </c>
      <c r="D848" s="21" t="s">
        <v>21114</v>
      </c>
      <c r="E848" s="21" t="s">
        <v>21115</v>
      </c>
      <c r="F848" s="21" t="s">
        <v>21116</v>
      </c>
      <c r="G848" s="21" t="s">
        <v>56</v>
      </c>
    </row>
    <row r="849" spans="1:7" x14ac:dyDescent="0.25">
      <c r="A849" s="19">
        <v>848</v>
      </c>
      <c r="B849" s="21" t="s">
        <v>6246</v>
      </c>
      <c r="C849" s="21" t="s">
        <v>12605</v>
      </c>
      <c r="D849" s="21" t="s">
        <v>21117</v>
      </c>
      <c r="E849" s="21" t="s">
        <v>21118</v>
      </c>
      <c r="F849" s="21" t="s">
        <v>21119</v>
      </c>
      <c r="G849" s="21" t="s">
        <v>56</v>
      </c>
    </row>
    <row r="850" spans="1:7" x14ac:dyDescent="0.25">
      <c r="A850" s="19">
        <v>849</v>
      </c>
      <c r="B850" s="21" t="s">
        <v>6246</v>
      </c>
      <c r="C850" s="21" t="s">
        <v>12605</v>
      </c>
      <c r="D850" s="21" t="s">
        <v>21120</v>
      </c>
      <c r="E850" s="21" t="s">
        <v>21121</v>
      </c>
      <c r="F850" s="21" t="s">
        <v>21122</v>
      </c>
      <c r="G850" s="21" t="s">
        <v>56</v>
      </c>
    </row>
    <row r="851" spans="1:7" x14ac:dyDescent="0.25">
      <c r="A851" s="19">
        <v>850</v>
      </c>
      <c r="B851" s="21" t="s">
        <v>6246</v>
      </c>
      <c r="C851" s="21" t="s">
        <v>12605</v>
      </c>
      <c r="D851" s="21" t="s">
        <v>21123</v>
      </c>
      <c r="E851" s="21" t="s">
        <v>21124</v>
      </c>
      <c r="F851" s="21" t="s">
        <v>21125</v>
      </c>
      <c r="G851" s="21" t="s">
        <v>56</v>
      </c>
    </row>
    <row r="852" spans="1:7" x14ac:dyDescent="0.25">
      <c r="A852" s="19">
        <v>851</v>
      </c>
      <c r="B852" s="21" t="s">
        <v>6246</v>
      </c>
      <c r="C852" s="21" t="s">
        <v>12605</v>
      </c>
      <c r="D852" s="21" t="s">
        <v>21126</v>
      </c>
      <c r="E852" s="21" t="s">
        <v>21127</v>
      </c>
      <c r="F852" s="21" t="s">
        <v>21128</v>
      </c>
      <c r="G852" s="21" t="s">
        <v>56</v>
      </c>
    </row>
    <row r="853" spans="1:7" x14ac:dyDescent="0.25">
      <c r="A853" s="19">
        <v>852</v>
      </c>
      <c r="B853" s="21" t="s">
        <v>8587</v>
      </c>
      <c r="C853" s="21" t="s">
        <v>3690</v>
      </c>
      <c r="D853" s="21" t="s">
        <v>21129</v>
      </c>
      <c r="E853" s="21" t="s">
        <v>21130</v>
      </c>
      <c r="F853" s="21" t="s">
        <v>21131</v>
      </c>
      <c r="G853" s="21" t="s">
        <v>56</v>
      </c>
    </row>
    <row r="854" spans="1:7" x14ac:dyDescent="0.25">
      <c r="A854" s="19">
        <v>853</v>
      </c>
      <c r="B854" s="21" t="s">
        <v>8587</v>
      </c>
      <c r="C854" s="21" t="s">
        <v>3690</v>
      </c>
      <c r="D854" s="21" t="s">
        <v>21132</v>
      </c>
      <c r="E854" s="21" t="s">
        <v>21133</v>
      </c>
      <c r="F854" s="21" t="s">
        <v>21134</v>
      </c>
      <c r="G854" s="21" t="s">
        <v>56</v>
      </c>
    </row>
    <row r="855" spans="1:7" x14ac:dyDescent="0.25">
      <c r="A855" s="19">
        <v>854</v>
      </c>
      <c r="B855" s="21" t="s">
        <v>8587</v>
      </c>
      <c r="C855" s="21" t="s">
        <v>3690</v>
      </c>
      <c r="D855" s="21" t="s">
        <v>21135</v>
      </c>
      <c r="E855" s="21" t="s">
        <v>21136</v>
      </c>
      <c r="F855" s="21" t="s">
        <v>21137</v>
      </c>
      <c r="G855" s="21" t="s">
        <v>56</v>
      </c>
    </row>
    <row r="856" spans="1:7" x14ac:dyDescent="0.25">
      <c r="A856" s="19">
        <v>855</v>
      </c>
      <c r="B856" s="21" t="s">
        <v>8587</v>
      </c>
      <c r="C856" s="21" t="s">
        <v>3690</v>
      </c>
      <c r="D856" s="21" t="s">
        <v>21138</v>
      </c>
      <c r="E856" s="21" t="s">
        <v>21139</v>
      </c>
      <c r="F856" s="21" t="s">
        <v>21140</v>
      </c>
      <c r="G856" s="21" t="s">
        <v>56</v>
      </c>
    </row>
    <row r="857" spans="1:7" x14ac:dyDescent="0.25">
      <c r="A857" s="19">
        <v>856</v>
      </c>
      <c r="B857" s="21" t="s">
        <v>8587</v>
      </c>
      <c r="C857" s="21" t="s">
        <v>3690</v>
      </c>
      <c r="D857" s="21" t="s">
        <v>21141</v>
      </c>
      <c r="E857" s="21" t="s">
        <v>21142</v>
      </c>
      <c r="F857" s="21" t="s">
        <v>21143</v>
      </c>
      <c r="G857" s="21" t="s">
        <v>56</v>
      </c>
    </row>
    <row r="858" spans="1:7" x14ac:dyDescent="0.25">
      <c r="A858" s="19">
        <v>857</v>
      </c>
      <c r="B858" s="21" t="s">
        <v>8587</v>
      </c>
      <c r="C858" s="21" t="s">
        <v>3690</v>
      </c>
      <c r="D858" s="21" t="s">
        <v>21144</v>
      </c>
      <c r="E858" s="21" t="s">
        <v>21145</v>
      </c>
      <c r="F858" s="21" t="s">
        <v>21146</v>
      </c>
      <c r="G858" s="21" t="s">
        <v>56</v>
      </c>
    </row>
    <row r="859" spans="1:7" x14ac:dyDescent="0.25">
      <c r="A859" s="19">
        <v>858</v>
      </c>
      <c r="B859" s="21" t="s">
        <v>8587</v>
      </c>
      <c r="C859" s="21" t="s">
        <v>3690</v>
      </c>
      <c r="D859" s="21" t="s">
        <v>21147</v>
      </c>
      <c r="E859" s="21" t="s">
        <v>21148</v>
      </c>
      <c r="F859" s="21" t="s">
        <v>21149</v>
      </c>
      <c r="G859" s="21" t="s">
        <v>56</v>
      </c>
    </row>
    <row r="860" spans="1:7" x14ac:dyDescent="0.25">
      <c r="A860" s="19">
        <v>859</v>
      </c>
      <c r="B860" s="21" t="s">
        <v>8587</v>
      </c>
      <c r="C860" s="21" t="s">
        <v>3690</v>
      </c>
      <c r="D860" s="21" t="s">
        <v>21150</v>
      </c>
      <c r="E860" s="21" t="s">
        <v>21151</v>
      </c>
      <c r="F860" s="21" t="s">
        <v>21152</v>
      </c>
      <c r="G860" s="21" t="s">
        <v>56</v>
      </c>
    </row>
    <row r="861" spans="1:7" x14ac:dyDescent="0.25">
      <c r="A861" s="19">
        <v>860</v>
      </c>
      <c r="B861" s="21" t="s">
        <v>8587</v>
      </c>
      <c r="C861" s="21" t="s">
        <v>3690</v>
      </c>
      <c r="D861" s="21" t="s">
        <v>21153</v>
      </c>
      <c r="E861" s="21" t="s">
        <v>21154</v>
      </c>
      <c r="F861" s="21" t="s">
        <v>21155</v>
      </c>
      <c r="G861" s="21" t="s">
        <v>56</v>
      </c>
    </row>
    <row r="862" spans="1:7" x14ac:dyDescent="0.25">
      <c r="A862" s="19">
        <v>861</v>
      </c>
      <c r="B862" s="21" t="s">
        <v>8587</v>
      </c>
      <c r="C862" s="21" t="s">
        <v>3690</v>
      </c>
      <c r="D862" s="21" t="s">
        <v>21156</v>
      </c>
      <c r="E862" s="21" t="s">
        <v>21157</v>
      </c>
      <c r="F862" s="21" t="s">
        <v>21158</v>
      </c>
      <c r="G862" s="21" t="s">
        <v>56</v>
      </c>
    </row>
    <row r="863" spans="1:7" x14ac:dyDescent="0.25">
      <c r="A863" s="19">
        <v>862</v>
      </c>
      <c r="B863" s="21" t="s">
        <v>8587</v>
      </c>
      <c r="C863" s="21" t="s">
        <v>3690</v>
      </c>
      <c r="D863" s="21" t="s">
        <v>21159</v>
      </c>
      <c r="E863" s="21" t="s">
        <v>21160</v>
      </c>
      <c r="F863" s="21" t="s">
        <v>21161</v>
      </c>
      <c r="G863" s="21" t="s">
        <v>56</v>
      </c>
    </row>
    <row r="864" spans="1:7" x14ac:dyDescent="0.25">
      <c r="A864" s="19">
        <v>863</v>
      </c>
      <c r="B864" s="21" t="s">
        <v>8587</v>
      </c>
      <c r="C864" s="21" t="s">
        <v>3690</v>
      </c>
      <c r="D864" s="21" t="s">
        <v>21162</v>
      </c>
      <c r="E864" s="21" t="s">
        <v>21163</v>
      </c>
      <c r="F864" s="21" t="s">
        <v>21164</v>
      </c>
      <c r="G864" s="21" t="s">
        <v>56</v>
      </c>
    </row>
    <row r="865" spans="1:7" x14ac:dyDescent="0.25">
      <c r="A865" s="19">
        <v>864</v>
      </c>
      <c r="B865" s="21" t="s">
        <v>8587</v>
      </c>
      <c r="C865" s="21" t="s">
        <v>3690</v>
      </c>
      <c r="D865" s="21" t="s">
        <v>21165</v>
      </c>
      <c r="E865" s="21" t="s">
        <v>21166</v>
      </c>
      <c r="F865" s="21" t="s">
        <v>21167</v>
      </c>
      <c r="G865" s="21" t="s">
        <v>56</v>
      </c>
    </row>
    <row r="866" spans="1:7" x14ac:dyDescent="0.25">
      <c r="A866" s="19">
        <v>865</v>
      </c>
      <c r="B866" s="21" t="s">
        <v>8587</v>
      </c>
      <c r="C866" s="21" t="s">
        <v>3690</v>
      </c>
      <c r="D866" s="21" t="s">
        <v>21168</v>
      </c>
      <c r="E866" s="21" t="s">
        <v>21169</v>
      </c>
      <c r="F866" s="21" t="s">
        <v>21170</v>
      </c>
      <c r="G866" s="21" t="s">
        <v>56</v>
      </c>
    </row>
    <row r="867" spans="1:7" x14ac:dyDescent="0.25">
      <c r="A867" s="19">
        <v>866</v>
      </c>
      <c r="B867" s="21" t="s">
        <v>8587</v>
      </c>
      <c r="C867" s="21" t="s">
        <v>3690</v>
      </c>
      <c r="D867" s="21" t="s">
        <v>21171</v>
      </c>
      <c r="E867" s="21" t="s">
        <v>21172</v>
      </c>
      <c r="F867" s="21" t="s">
        <v>21173</v>
      </c>
      <c r="G867" s="21" t="s">
        <v>56</v>
      </c>
    </row>
    <row r="868" spans="1:7" x14ac:dyDescent="0.25">
      <c r="A868" s="19">
        <v>867</v>
      </c>
      <c r="B868" s="21" t="s">
        <v>8587</v>
      </c>
      <c r="C868" s="21" t="s">
        <v>3690</v>
      </c>
      <c r="D868" s="21" t="s">
        <v>21174</v>
      </c>
      <c r="E868" s="21" t="s">
        <v>21175</v>
      </c>
      <c r="F868" s="21" t="s">
        <v>21176</v>
      </c>
      <c r="G868" s="21" t="s">
        <v>56</v>
      </c>
    </row>
    <row r="869" spans="1:7" x14ac:dyDescent="0.25">
      <c r="A869" s="19">
        <v>868</v>
      </c>
      <c r="B869" s="21" t="s">
        <v>8587</v>
      </c>
      <c r="C869" s="21" t="s">
        <v>3690</v>
      </c>
      <c r="D869" s="21" t="s">
        <v>21177</v>
      </c>
      <c r="E869" s="21" t="s">
        <v>21178</v>
      </c>
      <c r="F869" s="21" t="s">
        <v>21179</v>
      </c>
      <c r="G869" s="21" t="s">
        <v>56</v>
      </c>
    </row>
    <row r="870" spans="1:7" x14ac:dyDescent="0.25">
      <c r="A870" s="19">
        <v>869</v>
      </c>
      <c r="B870" s="21" t="s">
        <v>8587</v>
      </c>
      <c r="C870" s="21" t="s">
        <v>3690</v>
      </c>
      <c r="D870" s="21" t="s">
        <v>21180</v>
      </c>
      <c r="E870" s="21" t="s">
        <v>21181</v>
      </c>
      <c r="F870" s="21" t="s">
        <v>21182</v>
      </c>
      <c r="G870" s="21" t="s">
        <v>56</v>
      </c>
    </row>
    <row r="871" spans="1:7" x14ac:dyDescent="0.25">
      <c r="A871" s="19">
        <v>870</v>
      </c>
      <c r="B871" s="21" t="s">
        <v>8587</v>
      </c>
      <c r="C871" s="21" t="s">
        <v>3690</v>
      </c>
      <c r="D871" s="21" t="s">
        <v>21183</v>
      </c>
      <c r="E871" s="21" t="s">
        <v>21184</v>
      </c>
      <c r="F871" s="21" t="s">
        <v>21185</v>
      </c>
      <c r="G871" s="21" t="s">
        <v>56</v>
      </c>
    </row>
    <row r="872" spans="1:7" x14ac:dyDescent="0.25">
      <c r="A872" s="19">
        <v>871</v>
      </c>
      <c r="B872" s="21" t="s">
        <v>8587</v>
      </c>
      <c r="C872" s="21" t="s">
        <v>3690</v>
      </c>
      <c r="D872" s="21" t="s">
        <v>21186</v>
      </c>
      <c r="E872" s="21" t="s">
        <v>21187</v>
      </c>
      <c r="F872" s="21" t="s">
        <v>21188</v>
      </c>
      <c r="G872" s="21" t="s">
        <v>56</v>
      </c>
    </row>
    <row r="873" spans="1:7" x14ac:dyDescent="0.25">
      <c r="A873" s="19">
        <v>872</v>
      </c>
      <c r="B873" s="21" t="s">
        <v>8587</v>
      </c>
      <c r="C873" s="21" t="s">
        <v>3690</v>
      </c>
      <c r="D873" s="21" t="s">
        <v>21189</v>
      </c>
      <c r="E873" s="21" t="s">
        <v>21190</v>
      </c>
      <c r="F873" s="21" t="s">
        <v>21191</v>
      </c>
      <c r="G873" s="21" t="s">
        <v>56</v>
      </c>
    </row>
    <row r="874" spans="1:7" x14ac:dyDescent="0.25">
      <c r="A874" s="19">
        <v>873</v>
      </c>
      <c r="B874" s="21" t="s">
        <v>8587</v>
      </c>
      <c r="C874" s="21" t="s">
        <v>3690</v>
      </c>
      <c r="D874" s="21" t="s">
        <v>21192</v>
      </c>
      <c r="E874" s="21" t="s">
        <v>21193</v>
      </c>
      <c r="F874" s="21" t="s">
        <v>21194</v>
      </c>
      <c r="G874" s="21" t="s">
        <v>56</v>
      </c>
    </row>
    <row r="875" spans="1:7" x14ac:dyDescent="0.25">
      <c r="A875" s="19">
        <v>874</v>
      </c>
      <c r="B875" s="21" t="s">
        <v>8587</v>
      </c>
      <c r="C875" s="21" t="s">
        <v>3690</v>
      </c>
      <c r="D875" s="21" t="s">
        <v>21195</v>
      </c>
      <c r="E875" s="21" t="s">
        <v>21196</v>
      </c>
      <c r="F875" s="21" t="s">
        <v>21197</v>
      </c>
      <c r="G875" s="21" t="s">
        <v>56</v>
      </c>
    </row>
    <row r="876" spans="1:7" x14ac:dyDescent="0.25">
      <c r="A876" s="19">
        <v>875</v>
      </c>
      <c r="B876" s="21" t="s">
        <v>8587</v>
      </c>
      <c r="C876" s="21" t="s">
        <v>3690</v>
      </c>
      <c r="D876" s="21" t="s">
        <v>21198</v>
      </c>
      <c r="E876" s="21" t="s">
        <v>21199</v>
      </c>
      <c r="F876" s="21" t="s">
        <v>20537</v>
      </c>
      <c r="G876" s="21" t="s">
        <v>56</v>
      </c>
    </row>
    <row r="877" spans="1:7" x14ac:dyDescent="0.25">
      <c r="A877" s="19">
        <v>876</v>
      </c>
      <c r="B877" s="21" t="s">
        <v>8587</v>
      </c>
      <c r="C877" s="21" t="s">
        <v>3690</v>
      </c>
      <c r="D877" s="21" t="s">
        <v>21200</v>
      </c>
      <c r="E877" s="21" t="s">
        <v>21201</v>
      </c>
      <c r="F877" s="21" t="s">
        <v>10205</v>
      </c>
      <c r="G877" s="21" t="s">
        <v>56</v>
      </c>
    </row>
    <row r="878" spans="1:7" x14ac:dyDescent="0.25">
      <c r="A878" s="19">
        <v>877</v>
      </c>
      <c r="B878" s="21" t="s">
        <v>8587</v>
      </c>
      <c r="C878" s="21" t="s">
        <v>3690</v>
      </c>
      <c r="D878" s="21" t="s">
        <v>21202</v>
      </c>
      <c r="E878" s="21" t="s">
        <v>21203</v>
      </c>
      <c r="F878" s="21" t="s">
        <v>21204</v>
      </c>
      <c r="G878" s="21" t="s">
        <v>56</v>
      </c>
    </row>
    <row r="879" spans="1:7" x14ac:dyDescent="0.25">
      <c r="A879" s="19">
        <v>878</v>
      </c>
      <c r="B879" s="21" t="s">
        <v>8587</v>
      </c>
      <c r="C879" s="21" t="s">
        <v>3690</v>
      </c>
      <c r="D879" s="21" t="s">
        <v>21205</v>
      </c>
      <c r="E879" s="21" t="s">
        <v>21206</v>
      </c>
      <c r="F879" s="21" t="s">
        <v>21207</v>
      </c>
      <c r="G879" s="21" t="s">
        <v>56</v>
      </c>
    </row>
    <row r="880" spans="1:7" x14ac:dyDescent="0.25">
      <c r="A880" s="19">
        <v>879</v>
      </c>
      <c r="B880" s="21" t="s">
        <v>8587</v>
      </c>
      <c r="C880" s="21" t="s">
        <v>3690</v>
      </c>
      <c r="D880" s="21" t="s">
        <v>21208</v>
      </c>
      <c r="E880" s="21" t="s">
        <v>21209</v>
      </c>
      <c r="F880" s="21" t="s">
        <v>21210</v>
      </c>
      <c r="G880" s="21" t="s">
        <v>56</v>
      </c>
    </row>
    <row r="881" spans="1:7" x14ac:dyDescent="0.25">
      <c r="A881" s="19">
        <v>880</v>
      </c>
      <c r="B881" s="21" t="s">
        <v>8587</v>
      </c>
      <c r="C881" s="21" t="s">
        <v>3690</v>
      </c>
      <c r="D881" s="21" t="s">
        <v>21211</v>
      </c>
      <c r="E881" s="21" t="s">
        <v>21212</v>
      </c>
      <c r="F881" s="21" t="s">
        <v>21213</v>
      </c>
      <c r="G881" s="21" t="s">
        <v>56</v>
      </c>
    </row>
    <row r="882" spans="1:7" x14ac:dyDescent="0.25">
      <c r="A882" s="19">
        <v>881</v>
      </c>
      <c r="B882" s="21" t="s">
        <v>8587</v>
      </c>
      <c r="C882" s="21" t="s">
        <v>3690</v>
      </c>
      <c r="D882" s="21" t="s">
        <v>21214</v>
      </c>
      <c r="E882" s="21" t="s">
        <v>21215</v>
      </c>
      <c r="F882" s="21" t="s">
        <v>21216</v>
      </c>
      <c r="G882" s="21" t="s">
        <v>56</v>
      </c>
    </row>
    <row r="883" spans="1:7" x14ac:dyDescent="0.25">
      <c r="A883" s="19">
        <v>882</v>
      </c>
      <c r="B883" s="21" t="s">
        <v>8587</v>
      </c>
      <c r="C883" s="21" t="s">
        <v>3690</v>
      </c>
      <c r="D883" s="21" t="s">
        <v>21217</v>
      </c>
      <c r="E883" s="21" t="s">
        <v>21218</v>
      </c>
      <c r="F883" s="21" t="s">
        <v>21219</v>
      </c>
      <c r="G883" s="21" t="s">
        <v>56</v>
      </c>
    </row>
    <row r="884" spans="1:7" x14ac:dyDescent="0.25">
      <c r="A884" s="19">
        <v>883</v>
      </c>
      <c r="B884" s="21" t="s">
        <v>8587</v>
      </c>
      <c r="C884" s="21" t="s">
        <v>3690</v>
      </c>
      <c r="D884" s="21" t="s">
        <v>21220</v>
      </c>
      <c r="E884" s="21" t="s">
        <v>21221</v>
      </c>
      <c r="F884" s="21" t="s">
        <v>21222</v>
      </c>
      <c r="G884" s="21" t="s">
        <v>56</v>
      </c>
    </row>
    <row r="885" spans="1:7" x14ac:dyDescent="0.25">
      <c r="A885" s="19">
        <v>884</v>
      </c>
      <c r="B885" s="21" t="s">
        <v>8587</v>
      </c>
      <c r="C885" s="21" t="s">
        <v>3690</v>
      </c>
      <c r="D885" s="21" t="s">
        <v>21223</v>
      </c>
      <c r="E885" s="21" t="s">
        <v>21224</v>
      </c>
      <c r="F885" s="21" t="s">
        <v>21225</v>
      </c>
      <c r="G885" s="21" t="s">
        <v>56</v>
      </c>
    </row>
    <row r="886" spans="1:7" x14ac:dyDescent="0.25">
      <c r="A886" s="19">
        <v>885</v>
      </c>
      <c r="B886" s="21" t="s">
        <v>8587</v>
      </c>
      <c r="C886" s="21" t="s">
        <v>3690</v>
      </c>
      <c r="D886" s="21" t="s">
        <v>21226</v>
      </c>
      <c r="E886" s="21" t="s">
        <v>21227</v>
      </c>
      <c r="F886" s="21" t="s">
        <v>21228</v>
      </c>
      <c r="G886" s="21" t="s">
        <v>56</v>
      </c>
    </row>
    <row r="887" spans="1:7" x14ac:dyDescent="0.25">
      <c r="A887" s="19">
        <v>886</v>
      </c>
      <c r="B887" s="21" t="s">
        <v>8587</v>
      </c>
      <c r="C887" s="21" t="s">
        <v>3690</v>
      </c>
      <c r="D887" s="21" t="s">
        <v>21229</v>
      </c>
      <c r="E887" s="21" t="s">
        <v>21230</v>
      </c>
      <c r="F887" s="21" t="s">
        <v>21231</v>
      </c>
      <c r="G887" s="21" t="s">
        <v>56</v>
      </c>
    </row>
    <row r="888" spans="1:7" x14ac:dyDescent="0.25">
      <c r="A888" s="19">
        <v>887</v>
      </c>
      <c r="B888" s="21" t="s">
        <v>8587</v>
      </c>
      <c r="C888" s="21" t="s">
        <v>3690</v>
      </c>
      <c r="D888" s="21" t="s">
        <v>21232</v>
      </c>
      <c r="E888" s="21" t="s">
        <v>21233</v>
      </c>
      <c r="F888" s="21" t="s">
        <v>21234</v>
      </c>
      <c r="G888" s="21" t="s">
        <v>56</v>
      </c>
    </row>
    <row r="889" spans="1:7" x14ac:dyDescent="0.25">
      <c r="A889" s="19">
        <v>888</v>
      </c>
      <c r="B889" s="21" t="s">
        <v>8587</v>
      </c>
      <c r="C889" s="21" t="s">
        <v>3690</v>
      </c>
      <c r="D889" s="21" t="s">
        <v>21235</v>
      </c>
      <c r="E889" s="21" t="s">
        <v>21236</v>
      </c>
      <c r="F889" s="21" t="s">
        <v>21237</v>
      </c>
      <c r="G889" s="21" t="s">
        <v>56</v>
      </c>
    </row>
    <row r="890" spans="1:7" x14ac:dyDescent="0.25">
      <c r="A890" s="19">
        <v>889</v>
      </c>
      <c r="B890" s="21" t="s">
        <v>8587</v>
      </c>
      <c r="C890" s="21" t="s">
        <v>3749</v>
      </c>
      <c r="D890" s="21" t="s">
        <v>21238</v>
      </c>
      <c r="E890" s="21" t="s">
        <v>21239</v>
      </c>
      <c r="F890" s="21" t="s">
        <v>21240</v>
      </c>
      <c r="G890" s="21" t="s">
        <v>56</v>
      </c>
    </row>
    <row r="891" spans="1:7" x14ac:dyDescent="0.25">
      <c r="A891" s="19">
        <v>890</v>
      </c>
      <c r="B891" s="21" t="s">
        <v>8587</v>
      </c>
      <c r="C891" s="21" t="s">
        <v>3749</v>
      </c>
      <c r="D891" s="21" t="s">
        <v>21241</v>
      </c>
      <c r="E891" s="21" t="s">
        <v>21242</v>
      </c>
      <c r="F891" s="21" t="s">
        <v>21243</v>
      </c>
      <c r="G891" s="21" t="s">
        <v>56</v>
      </c>
    </row>
    <row r="892" spans="1:7" x14ac:dyDescent="0.25">
      <c r="A892" s="19">
        <v>891</v>
      </c>
      <c r="B892" s="21" t="s">
        <v>8587</v>
      </c>
      <c r="C892" s="21" t="s">
        <v>3749</v>
      </c>
      <c r="D892" s="21" t="s">
        <v>21244</v>
      </c>
      <c r="E892" s="21" t="s">
        <v>21245</v>
      </c>
      <c r="F892" s="21" t="s">
        <v>21246</v>
      </c>
      <c r="G892" s="21" t="s">
        <v>96</v>
      </c>
    </row>
    <row r="893" spans="1:7" x14ac:dyDescent="0.25">
      <c r="A893" s="19">
        <v>892</v>
      </c>
      <c r="B893" s="21" t="s">
        <v>8587</v>
      </c>
      <c r="C893" s="21" t="s">
        <v>3749</v>
      </c>
      <c r="D893" s="21" t="s">
        <v>21247</v>
      </c>
      <c r="E893" s="21" t="s">
        <v>21248</v>
      </c>
      <c r="F893" s="21" t="s">
        <v>21249</v>
      </c>
      <c r="G893" s="21" t="s">
        <v>96</v>
      </c>
    </row>
    <row r="894" spans="1:7" x14ac:dyDescent="0.25">
      <c r="A894" s="19">
        <v>893</v>
      </c>
      <c r="B894" s="21" t="s">
        <v>8587</v>
      </c>
      <c r="C894" s="21" t="s">
        <v>3749</v>
      </c>
      <c r="D894" s="21" t="s">
        <v>21250</v>
      </c>
      <c r="E894" s="21" t="s">
        <v>21251</v>
      </c>
      <c r="F894" s="21" t="s">
        <v>21252</v>
      </c>
      <c r="G894" s="21" t="s">
        <v>56</v>
      </c>
    </row>
    <row r="895" spans="1:7" x14ac:dyDescent="0.25">
      <c r="A895" s="19">
        <v>894</v>
      </c>
      <c r="B895" s="21" t="s">
        <v>8587</v>
      </c>
      <c r="C895" s="21" t="s">
        <v>3749</v>
      </c>
      <c r="D895" s="21" t="s">
        <v>21253</v>
      </c>
      <c r="E895" s="21" t="s">
        <v>21254</v>
      </c>
      <c r="F895" s="21" t="s">
        <v>21255</v>
      </c>
      <c r="G895" s="21" t="s">
        <v>56</v>
      </c>
    </row>
    <row r="896" spans="1:7" x14ac:dyDescent="0.25">
      <c r="A896" s="19">
        <v>895</v>
      </c>
      <c r="B896" s="21" t="s">
        <v>8587</v>
      </c>
      <c r="C896" s="21" t="s">
        <v>3749</v>
      </c>
      <c r="D896" s="21" t="s">
        <v>21256</v>
      </c>
      <c r="E896" s="21" t="s">
        <v>21257</v>
      </c>
      <c r="F896" s="21" t="s">
        <v>21258</v>
      </c>
      <c r="G896" s="21" t="s">
        <v>56</v>
      </c>
    </row>
    <row r="897" spans="1:7" x14ac:dyDescent="0.25">
      <c r="A897" s="19">
        <v>896</v>
      </c>
      <c r="B897" s="21" t="s">
        <v>8587</v>
      </c>
      <c r="C897" s="21" t="s">
        <v>3749</v>
      </c>
      <c r="D897" s="21" t="s">
        <v>21259</v>
      </c>
      <c r="E897" s="21" t="s">
        <v>21260</v>
      </c>
      <c r="F897" s="21" t="s">
        <v>21261</v>
      </c>
      <c r="G897" s="21" t="s">
        <v>56</v>
      </c>
    </row>
    <row r="898" spans="1:7" x14ac:dyDescent="0.25">
      <c r="A898" s="19">
        <v>897</v>
      </c>
      <c r="B898" s="21" t="s">
        <v>8587</v>
      </c>
      <c r="C898" s="21" t="s">
        <v>3749</v>
      </c>
      <c r="D898" s="21" t="s">
        <v>21262</v>
      </c>
      <c r="E898" s="21" t="s">
        <v>21263</v>
      </c>
      <c r="F898" s="21" t="s">
        <v>21264</v>
      </c>
      <c r="G898" s="21" t="s">
        <v>56</v>
      </c>
    </row>
    <row r="899" spans="1:7" x14ac:dyDescent="0.25">
      <c r="A899" s="19">
        <v>898</v>
      </c>
      <c r="B899" s="21" t="s">
        <v>8587</v>
      </c>
      <c r="C899" s="21" t="s">
        <v>3749</v>
      </c>
      <c r="D899" s="21" t="s">
        <v>21265</v>
      </c>
      <c r="E899" s="21" t="s">
        <v>21266</v>
      </c>
      <c r="F899" s="21" t="s">
        <v>21267</v>
      </c>
      <c r="G899" s="21" t="s">
        <v>56</v>
      </c>
    </row>
    <row r="900" spans="1:7" x14ac:dyDescent="0.25">
      <c r="A900" s="19">
        <v>899</v>
      </c>
      <c r="B900" s="21" t="s">
        <v>8587</v>
      </c>
      <c r="C900" s="21" t="s">
        <v>3749</v>
      </c>
      <c r="D900" s="21" t="s">
        <v>21268</v>
      </c>
      <c r="E900" s="21" t="s">
        <v>21269</v>
      </c>
      <c r="F900" s="21" t="s">
        <v>21270</v>
      </c>
      <c r="G900" s="21" t="s">
        <v>56</v>
      </c>
    </row>
    <row r="901" spans="1:7" x14ac:dyDescent="0.25">
      <c r="A901" s="19">
        <v>900</v>
      </c>
      <c r="B901" s="21" t="s">
        <v>8587</v>
      </c>
      <c r="C901" s="21" t="s">
        <v>3749</v>
      </c>
      <c r="D901" s="21" t="s">
        <v>21271</v>
      </c>
      <c r="E901" s="21" t="s">
        <v>21272</v>
      </c>
      <c r="F901" s="21" t="s">
        <v>261</v>
      </c>
      <c r="G901" s="21" t="s">
        <v>56</v>
      </c>
    </row>
    <row r="902" spans="1:7" x14ac:dyDescent="0.25">
      <c r="A902" s="19">
        <v>901</v>
      </c>
      <c r="B902" s="21" t="s">
        <v>8587</v>
      </c>
      <c r="C902" s="21" t="s">
        <v>3749</v>
      </c>
      <c r="D902" s="21" t="s">
        <v>21273</v>
      </c>
      <c r="E902" s="21" t="s">
        <v>21274</v>
      </c>
      <c r="F902" s="21" t="s">
        <v>21275</v>
      </c>
      <c r="G902" s="21" t="s">
        <v>56</v>
      </c>
    </row>
    <row r="903" spans="1:7" x14ac:dyDescent="0.25">
      <c r="A903" s="19">
        <v>902</v>
      </c>
      <c r="B903" s="21" t="s">
        <v>8587</v>
      </c>
      <c r="C903" s="21" t="s">
        <v>3749</v>
      </c>
      <c r="D903" s="21" t="s">
        <v>21276</v>
      </c>
      <c r="E903" s="21" t="s">
        <v>21277</v>
      </c>
      <c r="F903" s="21" t="s">
        <v>21278</v>
      </c>
      <c r="G903" s="21" t="s">
        <v>96</v>
      </c>
    </row>
    <row r="904" spans="1:7" x14ac:dyDescent="0.25">
      <c r="A904" s="19">
        <v>903</v>
      </c>
      <c r="B904" s="21" t="s">
        <v>8587</v>
      </c>
      <c r="C904" s="21" t="s">
        <v>3749</v>
      </c>
      <c r="D904" s="21" t="s">
        <v>21279</v>
      </c>
      <c r="E904" s="21" t="s">
        <v>21280</v>
      </c>
      <c r="F904" s="21" t="s">
        <v>21281</v>
      </c>
      <c r="G904" s="21" t="s">
        <v>56</v>
      </c>
    </row>
    <row r="905" spans="1:7" x14ac:dyDescent="0.25">
      <c r="A905" s="19">
        <v>904</v>
      </c>
      <c r="B905" s="21" t="s">
        <v>8587</v>
      </c>
      <c r="C905" s="21" t="s">
        <v>3749</v>
      </c>
      <c r="D905" s="21" t="s">
        <v>21282</v>
      </c>
      <c r="E905" s="21" t="s">
        <v>21283</v>
      </c>
      <c r="F905" s="21" t="s">
        <v>21284</v>
      </c>
      <c r="G905" s="21" t="s">
        <v>56</v>
      </c>
    </row>
    <row r="906" spans="1:7" x14ac:dyDescent="0.25">
      <c r="A906" s="19">
        <v>905</v>
      </c>
      <c r="B906" s="21" t="s">
        <v>8587</v>
      </c>
      <c r="C906" s="21" t="s">
        <v>3749</v>
      </c>
      <c r="D906" s="21" t="s">
        <v>21285</v>
      </c>
      <c r="E906" s="21" t="s">
        <v>21286</v>
      </c>
      <c r="F906" s="21" t="s">
        <v>21287</v>
      </c>
      <c r="G906" s="21" t="s">
        <v>56</v>
      </c>
    </row>
    <row r="907" spans="1:7" x14ac:dyDescent="0.25">
      <c r="A907" s="19">
        <v>906</v>
      </c>
      <c r="B907" s="21" t="s">
        <v>8587</v>
      </c>
      <c r="C907" s="21" t="s">
        <v>3749</v>
      </c>
      <c r="D907" s="21" t="s">
        <v>21288</v>
      </c>
      <c r="E907" s="21" t="s">
        <v>21289</v>
      </c>
      <c r="F907" s="21" t="s">
        <v>21290</v>
      </c>
      <c r="G907" s="21" t="s">
        <v>56</v>
      </c>
    </row>
    <row r="908" spans="1:7" x14ac:dyDescent="0.25">
      <c r="A908" s="19">
        <v>907</v>
      </c>
      <c r="B908" s="21" t="s">
        <v>8587</v>
      </c>
      <c r="C908" s="21" t="s">
        <v>3749</v>
      </c>
      <c r="D908" s="21" t="s">
        <v>21291</v>
      </c>
      <c r="E908" s="21" t="s">
        <v>21292</v>
      </c>
      <c r="F908" s="21" t="s">
        <v>21293</v>
      </c>
      <c r="G908" s="21" t="s">
        <v>96</v>
      </c>
    </row>
    <row r="909" spans="1:7" x14ac:dyDescent="0.25">
      <c r="A909" s="19">
        <v>908</v>
      </c>
      <c r="B909" s="21" t="s">
        <v>8587</v>
      </c>
      <c r="C909" s="21" t="s">
        <v>3749</v>
      </c>
      <c r="D909" s="21" t="s">
        <v>21294</v>
      </c>
      <c r="E909" s="21" t="s">
        <v>21295</v>
      </c>
      <c r="F909" s="21" t="s">
        <v>9811</v>
      </c>
      <c r="G909" s="21" t="s">
        <v>56</v>
      </c>
    </row>
    <row r="910" spans="1:7" x14ac:dyDescent="0.25">
      <c r="A910" s="19">
        <v>909</v>
      </c>
      <c r="B910" s="21" t="s">
        <v>8587</v>
      </c>
      <c r="C910" s="21" t="s">
        <v>3749</v>
      </c>
      <c r="D910" s="21" t="s">
        <v>21296</v>
      </c>
      <c r="E910" s="21" t="s">
        <v>21297</v>
      </c>
      <c r="F910" s="21" t="s">
        <v>13692</v>
      </c>
      <c r="G910" s="21" t="s">
        <v>56</v>
      </c>
    </row>
    <row r="911" spans="1:7" x14ac:dyDescent="0.25">
      <c r="A911" s="19">
        <v>910</v>
      </c>
      <c r="B911" s="21" t="s">
        <v>8587</v>
      </c>
      <c r="C911" s="21" t="s">
        <v>3749</v>
      </c>
      <c r="D911" s="21" t="s">
        <v>21298</v>
      </c>
      <c r="E911" s="21" t="s">
        <v>21299</v>
      </c>
      <c r="F911" s="21" t="s">
        <v>21300</v>
      </c>
      <c r="G911" s="21" t="s">
        <v>56</v>
      </c>
    </row>
    <row r="912" spans="1:7" x14ac:dyDescent="0.25">
      <c r="A912" s="19">
        <v>911</v>
      </c>
      <c r="B912" s="21" t="s">
        <v>8587</v>
      </c>
      <c r="C912" s="21" t="s">
        <v>3749</v>
      </c>
      <c r="D912" s="21" t="s">
        <v>21301</v>
      </c>
      <c r="E912" s="21" t="s">
        <v>21302</v>
      </c>
      <c r="F912" s="21" t="s">
        <v>21303</v>
      </c>
      <c r="G912" s="21" t="s">
        <v>56</v>
      </c>
    </row>
    <row r="913" spans="1:7" x14ac:dyDescent="0.25">
      <c r="A913" s="19">
        <v>912</v>
      </c>
      <c r="B913" s="21" t="s">
        <v>8587</v>
      </c>
      <c r="C913" s="21" t="s">
        <v>3749</v>
      </c>
      <c r="D913" s="21" t="s">
        <v>21304</v>
      </c>
      <c r="E913" s="21" t="s">
        <v>21305</v>
      </c>
      <c r="F913" s="21" t="s">
        <v>21306</v>
      </c>
      <c r="G913" s="21" t="s">
        <v>56</v>
      </c>
    </row>
    <row r="914" spans="1:7" x14ac:dyDescent="0.25">
      <c r="A914" s="19">
        <v>913</v>
      </c>
      <c r="B914" s="21" t="s">
        <v>8587</v>
      </c>
      <c r="C914" s="21" t="s">
        <v>3749</v>
      </c>
      <c r="D914" s="21" t="s">
        <v>21307</v>
      </c>
      <c r="E914" s="21" t="s">
        <v>21308</v>
      </c>
      <c r="F914" s="21" t="s">
        <v>21309</v>
      </c>
      <c r="G914" s="21" t="s">
        <v>56</v>
      </c>
    </row>
    <row r="915" spans="1:7" x14ac:dyDescent="0.25">
      <c r="A915" s="19">
        <v>914</v>
      </c>
      <c r="B915" s="21" t="s">
        <v>8587</v>
      </c>
      <c r="C915" s="21" t="s">
        <v>3749</v>
      </c>
      <c r="D915" s="21" t="s">
        <v>21310</v>
      </c>
      <c r="E915" s="21" t="s">
        <v>21311</v>
      </c>
      <c r="F915" s="21" t="s">
        <v>21312</v>
      </c>
      <c r="G915" s="21" t="s">
        <v>96</v>
      </c>
    </row>
    <row r="916" spans="1:7" x14ac:dyDescent="0.25">
      <c r="A916" s="19">
        <v>915</v>
      </c>
      <c r="B916" s="21" t="s">
        <v>8587</v>
      </c>
      <c r="C916" s="21" t="s">
        <v>3749</v>
      </c>
      <c r="D916" s="21" t="s">
        <v>21313</v>
      </c>
      <c r="E916" s="21" t="s">
        <v>21314</v>
      </c>
      <c r="F916" s="21" t="s">
        <v>21315</v>
      </c>
      <c r="G916" s="21" t="s">
        <v>56</v>
      </c>
    </row>
    <row r="917" spans="1:7" x14ac:dyDescent="0.25">
      <c r="A917" s="19">
        <v>916</v>
      </c>
      <c r="B917" s="21" t="s">
        <v>8587</v>
      </c>
      <c r="C917" s="21" t="s">
        <v>3749</v>
      </c>
      <c r="D917" s="21" t="s">
        <v>21316</v>
      </c>
      <c r="E917" s="21" t="s">
        <v>21317</v>
      </c>
      <c r="F917" s="21" t="s">
        <v>21318</v>
      </c>
      <c r="G917" s="21" t="s">
        <v>56</v>
      </c>
    </row>
    <row r="918" spans="1:7" x14ac:dyDescent="0.25">
      <c r="A918" s="19">
        <v>917</v>
      </c>
      <c r="B918" s="21" t="s">
        <v>8587</v>
      </c>
      <c r="C918" s="21" t="s">
        <v>3749</v>
      </c>
      <c r="D918" s="21" t="s">
        <v>21319</v>
      </c>
      <c r="E918" s="21" t="s">
        <v>21320</v>
      </c>
      <c r="F918" s="21" t="s">
        <v>21321</v>
      </c>
      <c r="G918" s="21" t="s">
        <v>56</v>
      </c>
    </row>
    <row r="919" spans="1:7" x14ac:dyDescent="0.25">
      <c r="A919" s="19">
        <v>918</v>
      </c>
      <c r="B919" s="21" t="s">
        <v>8587</v>
      </c>
      <c r="C919" s="21" t="s">
        <v>3749</v>
      </c>
      <c r="D919" s="21" t="s">
        <v>21322</v>
      </c>
      <c r="E919" s="21" t="s">
        <v>21323</v>
      </c>
      <c r="F919" s="21" t="s">
        <v>21324</v>
      </c>
      <c r="G919" s="21" t="s">
        <v>96</v>
      </c>
    </row>
    <row r="920" spans="1:7" x14ac:dyDescent="0.25">
      <c r="A920" s="19">
        <v>919</v>
      </c>
      <c r="B920" s="21" t="s">
        <v>8587</v>
      </c>
      <c r="C920" s="21" t="s">
        <v>3749</v>
      </c>
      <c r="D920" s="21" t="s">
        <v>21325</v>
      </c>
      <c r="E920" s="21" t="s">
        <v>21326</v>
      </c>
      <c r="F920" s="21" t="s">
        <v>21327</v>
      </c>
      <c r="G920" s="21" t="s">
        <v>56</v>
      </c>
    </row>
    <row r="921" spans="1:7" x14ac:dyDescent="0.25">
      <c r="A921" s="19">
        <v>920</v>
      </c>
      <c r="B921" s="21" t="s">
        <v>8587</v>
      </c>
      <c r="C921" s="21" t="s">
        <v>3749</v>
      </c>
      <c r="D921" s="21" t="s">
        <v>21328</v>
      </c>
      <c r="E921" s="21" t="s">
        <v>21329</v>
      </c>
      <c r="F921" s="21" t="s">
        <v>21330</v>
      </c>
      <c r="G921" s="21" t="s">
        <v>56</v>
      </c>
    </row>
    <row r="922" spans="1:7" x14ac:dyDescent="0.25">
      <c r="A922" s="19">
        <v>921</v>
      </c>
      <c r="B922" s="21" t="s">
        <v>8587</v>
      </c>
      <c r="C922" s="21" t="s">
        <v>3749</v>
      </c>
      <c r="D922" s="21" t="s">
        <v>21331</v>
      </c>
      <c r="E922" s="21" t="s">
        <v>21332</v>
      </c>
      <c r="F922" s="21" t="s">
        <v>21333</v>
      </c>
      <c r="G922" s="21" t="s">
        <v>56</v>
      </c>
    </row>
    <row r="923" spans="1:7" x14ac:dyDescent="0.25">
      <c r="A923" s="19">
        <v>922</v>
      </c>
      <c r="B923" s="21" t="s">
        <v>8587</v>
      </c>
      <c r="C923" s="21" t="s">
        <v>3749</v>
      </c>
      <c r="D923" s="21" t="s">
        <v>21334</v>
      </c>
      <c r="E923" s="21" t="s">
        <v>21335</v>
      </c>
      <c r="F923" s="21" t="s">
        <v>21336</v>
      </c>
      <c r="G923" s="21" t="s">
        <v>96</v>
      </c>
    </row>
    <row r="924" spans="1:7" x14ac:dyDescent="0.25">
      <c r="A924" s="19">
        <v>923</v>
      </c>
      <c r="B924" s="21" t="s">
        <v>8587</v>
      </c>
      <c r="C924" s="21" t="s">
        <v>3749</v>
      </c>
      <c r="D924" s="21" t="s">
        <v>21337</v>
      </c>
      <c r="E924" s="21" t="s">
        <v>21338</v>
      </c>
      <c r="F924" s="21" t="s">
        <v>21339</v>
      </c>
      <c r="G924" s="21" t="s">
        <v>56</v>
      </c>
    </row>
    <row r="925" spans="1:7" x14ac:dyDescent="0.25">
      <c r="A925" s="19">
        <v>924</v>
      </c>
      <c r="B925" s="21" t="s">
        <v>8587</v>
      </c>
      <c r="C925" s="21" t="s">
        <v>3749</v>
      </c>
      <c r="D925" s="21" t="s">
        <v>21340</v>
      </c>
      <c r="E925" s="21" t="s">
        <v>21341</v>
      </c>
      <c r="F925" s="21" t="s">
        <v>21342</v>
      </c>
      <c r="G925" s="21" t="s">
        <v>56</v>
      </c>
    </row>
    <row r="926" spans="1:7" x14ac:dyDescent="0.25">
      <c r="A926" s="19">
        <v>925</v>
      </c>
      <c r="B926" s="21" t="s">
        <v>8587</v>
      </c>
      <c r="C926" s="21" t="s">
        <v>3749</v>
      </c>
      <c r="D926" s="21" t="s">
        <v>21343</v>
      </c>
      <c r="E926" s="21" t="s">
        <v>21344</v>
      </c>
      <c r="F926" s="21" t="s">
        <v>21345</v>
      </c>
      <c r="G926" s="21" t="s">
        <v>56</v>
      </c>
    </row>
    <row r="927" spans="1:7" x14ac:dyDescent="0.25">
      <c r="A927" s="19">
        <v>926</v>
      </c>
      <c r="B927" s="21" t="s">
        <v>8587</v>
      </c>
      <c r="C927" s="21" t="s">
        <v>3749</v>
      </c>
      <c r="D927" s="21" t="s">
        <v>21346</v>
      </c>
      <c r="E927" s="21" t="s">
        <v>21347</v>
      </c>
      <c r="F927" s="21" t="s">
        <v>21348</v>
      </c>
      <c r="G927" s="21" t="s">
        <v>56</v>
      </c>
    </row>
    <row r="928" spans="1:7" x14ac:dyDescent="0.25">
      <c r="A928" s="19">
        <v>927</v>
      </c>
      <c r="B928" s="21" t="s">
        <v>8587</v>
      </c>
      <c r="C928" s="21" t="s">
        <v>3749</v>
      </c>
      <c r="D928" s="21" t="s">
        <v>21349</v>
      </c>
      <c r="E928" s="21" t="s">
        <v>21350</v>
      </c>
      <c r="F928" s="21" t="s">
        <v>7965</v>
      </c>
      <c r="G928" s="21" t="s">
        <v>96</v>
      </c>
    </row>
    <row r="929" spans="1:7" x14ac:dyDescent="0.25">
      <c r="A929" s="19">
        <v>928</v>
      </c>
      <c r="B929" s="21" t="s">
        <v>8587</v>
      </c>
      <c r="C929" s="21" t="s">
        <v>3749</v>
      </c>
      <c r="D929" s="21" t="s">
        <v>21351</v>
      </c>
      <c r="E929" s="21" t="s">
        <v>21352</v>
      </c>
      <c r="F929" s="21" t="s">
        <v>21353</v>
      </c>
      <c r="G929" s="21" t="s">
        <v>56</v>
      </c>
    </row>
    <row r="930" spans="1:7" x14ac:dyDescent="0.25">
      <c r="A930" s="19">
        <v>929</v>
      </c>
      <c r="B930" s="21" t="s">
        <v>8587</v>
      </c>
      <c r="C930" s="21" t="s">
        <v>3749</v>
      </c>
      <c r="D930" s="21" t="s">
        <v>21354</v>
      </c>
      <c r="E930" s="21" t="s">
        <v>21355</v>
      </c>
      <c r="F930" s="21" t="s">
        <v>21356</v>
      </c>
      <c r="G930" s="21" t="s">
        <v>96</v>
      </c>
    </row>
    <row r="931" spans="1:7" x14ac:dyDescent="0.25">
      <c r="A931" s="19">
        <v>930</v>
      </c>
      <c r="B931" s="21" t="s">
        <v>8587</v>
      </c>
      <c r="C931" s="21" t="s">
        <v>3749</v>
      </c>
      <c r="D931" s="21" t="s">
        <v>21357</v>
      </c>
      <c r="E931" s="21" t="s">
        <v>21358</v>
      </c>
      <c r="F931" s="21" t="s">
        <v>21359</v>
      </c>
      <c r="G931" s="21" t="s">
        <v>56</v>
      </c>
    </row>
    <row r="932" spans="1:7" x14ac:dyDescent="0.25">
      <c r="A932" s="19">
        <v>931</v>
      </c>
      <c r="B932" s="21" t="s">
        <v>8587</v>
      </c>
      <c r="C932" s="21" t="s">
        <v>3749</v>
      </c>
      <c r="D932" s="21" t="s">
        <v>21360</v>
      </c>
      <c r="E932" s="21" t="s">
        <v>21361</v>
      </c>
      <c r="F932" s="21" t="s">
        <v>21362</v>
      </c>
      <c r="G932" s="21" t="s">
        <v>56</v>
      </c>
    </row>
    <row r="933" spans="1:7" x14ac:dyDescent="0.25">
      <c r="A933" s="19">
        <v>932</v>
      </c>
      <c r="B933" s="21" t="s">
        <v>8587</v>
      </c>
      <c r="C933" s="21" t="s">
        <v>3952</v>
      </c>
      <c r="D933" s="21" t="s">
        <v>21363</v>
      </c>
      <c r="E933" s="21" t="s">
        <v>21364</v>
      </c>
      <c r="F933" s="21" t="s">
        <v>21365</v>
      </c>
      <c r="G933" s="21" t="s">
        <v>56</v>
      </c>
    </row>
    <row r="934" spans="1:7" x14ac:dyDescent="0.25">
      <c r="A934" s="19">
        <v>933</v>
      </c>
      <c r="B934" s="21" t="s">
        <v>8587</v>
      </c>
      <c r="C934" s="21" t="s">
        <v>3952</v>
      </c>
      <c r="D934" s="21" t="s">
        <v>21366</v>
      </c>
      <c r="E934" s="21" t="s">
        <v>21367</v>
      </c>
      <c r="F934" s="21" t="s">
        <v>21368</v>
      </c>
      <c r="G934" s="21" t="s">
        <v>56</v>
      </c>
    </row>
    <row r="935" spans="1:7" x14ac:dyDescent="0.25">
      <c r="A935" s="19">
        <v>934</v>
      </c>
      <c r="B935" s="21" t="s">
        <v>8587</v>
      </c>
      <c r="C935" s="21" t="s">
        <v>3952</v>
      </c>
      <c r="D935" s="21" t="s">
        <v>21369</v>
      </c>
      <c r="E935" s="21" t="s">
        <v>21370</v>
      </c>
      <c r="F935" s="21" t="s">
        <v>21371</v>
      </c>
      <c r="G935" s="21" t="s">
        <v>56</v>
      </c>
    </row>
    <row r="936" spans="1:7" x14ac:dyDescent="0.25">
      <c r="A936" s="19">
        <v>935</v>
      </c>
      <c r="B936" s="21" t="s">
        <v>8587</v>
      </c>
      <c r="C936" s="21" t="s">
        <v>3952</v>
      </c>
      <c r="D936" s="21" t="s">
        <v>21372</v>
      </c>
      <c r="E936" s="21" t="s">
        <v>21373</v>
      </c>
      <c r="F936" s="21" t="s">
        <v>21374</v>
      </c>
      <c r="G936" s="21" t="s">
        <v>56</v>
      </c>
    </row>
    <row r="937" spans="1:7" x14ac:dyDescent="0.25">
      <c r="A937" s="19">
        <v>936</v>
      </c>
      <c r="B937" s="21" t="s">
        <v>8587</v>
      </c>
      <c r="C937" s="21" t="s">
        <v>3952</v>
      </c>
      <c r="D937" s="21" t="s">
        <v>21375</v>
      </c>
      <c r="E937" s="21" t="s">
        <v>21376</v>
      </c>
      <c r="F937" s="21" t="s">
        <v>21377</v>
      </c>
      <c r="G937" s="21" t="s">
        <v>96</v>
      </c>
    </row>
    <row r="938" spans="1:7" x14ac:dyDescent="0.25">
      <c r="A938" s="19">
        <v>937</v>
      </c>
      <c r="B938" s="21" t="s">
        <v>8587</v>
      </c>
      <c r="C938" s="21" t="s">
        <v>3952</v>
      </c>
      <c r="D938" s="21" t="s">
        <v>21378</v>
      </c>
      <c r="E938" s="21" t="s">
        <v>21379</v>
      </c>
      <c r="F938" s="21" t="s">
        <v>21380</v>
      </c>
      <c r="G938" s="21" t="s">
        <v>96</v>
      </c>
    </row>
    <row r="939" spans="1:7" x14ac:dyDescent="0.25">
      <c r="A939" s="19">
        <v>938</v>
      </c>
      <c r="B939" s="21" t="s">
        <v>8587</v>
      </c>
      <c r="C939" s="21" t="s">
        <v>3952</v>
      </c>
      <c r="D939" s="21" t="s">
        <v>21381</v>
      </c>
      <c r="E939" s="21" t="s">
        <v>21382</v>
      </c>
      <c r="F939" s="21" t="s">
        <v>21383</v>
      </c>
      <c r="G939" s="21" t="s">
        <v>56</v>
      </c>
    </row>
    <row r="940" spans="1:7" x14ac:dyDescent="0.25">
      <c r="A940" s="19">
        <v>939</v>
      </c>
      <c r="B940" s="21" t="s">
        <v>8587</v>
      </c>
      <c r="C940" s="21" t="s">
        <v>3952</v>
      </c>
      <c r="D940" s="21" t="s">
        <v>21384</v>
      </c>
      <c r="E940" s="21" t="s">
        <v>21385</v>
      </c>
      <c r="F940" s="21" t="s">
        <v>21386</v>
      </c>
      <c r="G940" s="21" t="s">
        <v>56</v>
      </c>
    </row>
    <row r="941" spans="1:7" x14ac:dyDescent="0.25">
      <c r="A941" s="19">
        <v>940</v>
      </c>
      <c r="B941" s="21" t="s">
        <v>8587</v>
      </c>
      <c r="C941" s="21" t="s">
        <v>3952</v>
      </c>
      <c r="D941" s="21" t="s">
        <v>21387</v>
      </c>
      <c r="E941" s="21" t="s">
        <v>21388</v>
      </c>
      <c r="F941" s="21" t="s">
        <v>21389</v>
      </c>
      <c r="G941" s="21" t="s">
        <v>56</v>
      </c>
    </row>
    <row r="942" spans="1:7" x14ac:dyDescent="0.25">
      <c r="A942" s="19">
        <v>941</v>
      </c>
      <c r="B942" s="21" t="s">
        <v>8587</v>
      </c>
      <c r="C942" s="21" t="s">
        <v>3952</v>
      </c>
      <c r="D942" s="21" t="s">
        <v>21390</v>
      </c>
      <c r="E942" s="21" t="s">
        <v>21391</v>
      </c>
      <c r="F942" s="21" t="s">
        <v>21392</v>
      </c>
      <c r="G942" s="21" t="s">
        <v>56</v>
      </c>
    </row>
    <row r="943" spans="1:7" x14ac:dyDescent="0.25">
      <c r="A943" s="19">
        <v>942</v>
      </c>
      <c r="B943" s="21" t="s">
        <v>8587</v>
      </c>
      <c r="C943" s="21" t="s">
        <v>3952</v>
      </c>
      <c r="D943" s="21" t="s">
        <v>21393</v>
      </c>
      <c r="E943" s="21" t="s">
        <v>21394</v>
      </c>
      <c r="F943" s="21" t="s">
        <v>21395</v>
      </c>
      <c r="G943" s="21" t="s">
        <v>56</v>
      </c>
    </row>
    <row r="944" spans="1:7" x14ac:dyDescent="0.25">
      <c r="A944" s="19">
        <v>943</v>
      </c>
      <c r="B944" s="21" t="s">
        <v>8587</v>
      </c>
      <c r="C944" s="21" t="s">
        <v>3952</v>
      </c>
      <c r="D944" s="21" t="s">
        <v>21396</v>
      </c>
      <c r="E944" s="21" t="s">
        <v>21397</v>
      </c>
      <c r="F944" s="21" t="s">
        <v>21398</v>
      </c>
      <c r="G944" s="21" t="s">
        <v>56</v>
      </c>
    </row>
    <row r="945" spans="1:7" x14ac:dyDescent="0.25">
      <c r="A945" s="19">
        <v>944</v>
      </c>
      <c r="B945" s="21" t="s">
        <v>8587</v>
      </c>
      <c r="C945" s="21" t="s">
        <v>3952</v>
      </c>
      <c r="D945" s="21" t="s">
        <v>21399</v>
      </c>
      <c r="E945" s="21" t="s">
        <v>21400</v>
      </c>
      <c r="F945" s="21" t="s">
        <v>21401</v>
      </c>
      <c r="G945" s="21" t="s">
        <v>96</v>
      </c>
    </row>
    <row r="946" spans="1:7" x14ac:dyDescent="0.25">
      <c r="A946" s="19">
        <v>945</v>
      </c>
      <c r="B946" s="21" t="s">
        <v>8587</v>
      </c>
      <c r="C946" s="21" t="s">
        <v>3952</v>
      </c>
      <c r="D946" s="21" t="s">
        <v>21402</v>
      </c>
      <c r="E946" s="21" t="s">
        <v>21403</v>
      </c>
      <c r="F946" s="21" t="s">
        <v>21404</v>
      </c>
      <c r="G946" s="21" t="s">
        <v>96</v>
      </c>
    </row>
    <row r="947" spans="1:7" x14ac:dyDescent="0.25">
      <c r="A947" s="19">
        <v>946</v>
      </c>
      <c r="B947" s="21" t="s">
        <v>8587</v>
      </c>
      <c r="C947" s="21" t="s">
        <v>3952</v>
      </c>
      <c r="D947" s="21" t="s">
        <v>21405</v>
      </c>
      <c r="E947" s="21" t="s">
        <v>21406</v>
      </c>
      <c r="F947" s="21" t="s">
        <v>21407</v>
      </c>
      <c r="G947" s="21" t="s">
        <v>56</v>
      </c>
    </row>
    <row r="948" spans="1:7" x14ac:dyDescent="0.25">
      <c r="A948" s="19">
        <v>947</v>
      </c>
      <c r="B948" s="21" t="s">
        <v>8587</v>
      </c>
      <c r="C948" s="21" t="s">
        <v>3952</v>
      </c>
      <c r="D948" s="21" t="s">
        <v>21408</v>
      </c>
      <c r="E948" s="21" t="s">
        <v>21409</v>
      </c>
      <c r="F948" s="21" t="s">
        <v>21410</v>
      </c>
      <c r="G948" s="21" t="s">
        <v>56</v>
      </c>
    </row>
    <row r="949" spans="1:7" x14ac:dyDescent="0.25">
      <c r="A949" s="19">
        <v>948</v>
      </c>
      <c r="B949" s="21" t="s">
        <v>8587</v>
      </c>
      <c r="C949" s="21" t="s">
        <v>3952</v>
      </c>
      <c r="D949" s="21" t="s">
        <v>21411</v>
      </c>
      <c r="E949" s="21" t="s">
        <v>21412</v>
      </c>
      <c r="F949" s="21" t="s">
        <v>21413</v>
      </c>
      <c r="G949" s="21" t="s">
        <v>56</v>
      </c>
    </row>
    <row r="950" spans="1:7" x14ac:dyDescent="0.25">
      <c r="A950" s="19">
        <v>949</v>
      </c>
      <c r="B950" s="21" t="s">
        <v>8587</v>
      </c>
      <c r="C950" s="21" t="s">
        <v>3952</v>
      </c>
      <c r="D950" s="21" t="s">
        <v>21414</v>
      </c>
      <c r="E950" s="21" t="s">
        <v>21415</v>
      </c>
      <c r="F950" s="21" t="s">
        <v>21416</v>
      </c>
      <c r="G950" s="21" t="s">
        <v>56</v>
      </c>
    </row>
    <row r="951" spans="1:7" x14ac:dyDescent="0.25">
      <c r="A951" s="19">
        <v>950</v>
      </c>
      <c r="B951" s="21" t="s">
        <v>8587</v>
      </c>
      <c r="C951" s="21" t="s">
        <v>3952</v>
      </c>
      <c r="D951" s="21" t="s">
        <v>21417</v>
      </c>
      <c r="E951" s="21" t="s">
        <v>21418</v>
      </c>
      <c r="F951" s="21" t="s">
        <v>21419</v>
      </c>
      <c r="G951" s="21" t="s">
        <v>56</v>
      </c>
    </row>
    <row r="952" spans="1:7" x14ac:dyDescent="0.25">
      <c r="A952" s="19">
        <v>951</v>
      </c>
      <c r="B952" s="21" t="s">
        <v>8587</v>
      </c>
      <c r="C952" s="21" t="s">
        <v>3952</v>
      </c>
      <c r="D952" s="21" t="s">
        <v>21420</v>
      </c>
      <c r="E952" s="21" t="s">
        <v>21421</v>
      </c>
      <c r="F952" s="21" t="s">
        <v>21422</v>
      </c>
      <c r="G952" s="21" t="s">
        <v>56</v>
      </c>
    </row>
    <row r="953" spans="1:7" x14ac:dyDescent="0.25">
      <c r="A953" s="19">
        <v>952</v>
      </c>
      <c r="B953" s="21" t="s">
        <v>8587</v>
      </c>
      <c r="C953" s="21" t="s">
        <v>3952</v>
      </c>
      <c r="D953" s="21" t="s">
        <v>21423</v>
      </c>
      <c r="E953" s="21" t="s">
        <v>21424</v>
      </c>
      <c r="F953" s="21" t="s">
        <v>21425</v>
      </c>
      <c r="G953" s="21" t="s">
        <v>56</v>
      </c>
    </row>
    <row r="954" spans="1:7" x14ac:dyDescent="0.25">
      <c r="A954" s="19">
        <v>953</v>
      </c>
      <c r="B954" s="21" t="s">
        <v>8587</v>
      </c>
      <c r="C954" s="21" t="s">
        <v>3952</v>
      </c>
      <c r="D954" s="21" t="s">
        <v>21426</v>
      </c>
      <c r="E954" s="21" t="s">
        <v>21427</v>
      </c>
      <c r="F954" s="21" t="s">
        <v>21428</v>
      </c>
      <c r="G954" s="21" t="s">
        <v>56</v>
      </c>
    </row>
    <row r="955" spans="1:7" x14ac:dyDescent="0.25">
      <c r="A955" s="19">
        <v>954</v>
      </c>
      <c r="B955" s="21" t="s">
        <v>8587</v>
      </c>
      <c r="C955" s="21" t="s">
        <v>3952</v>
      </c>
      <c r="D955" s="21" t="s">
        <v>21429</v>
      </c>
      <c r="E955" s="21" t="s">
        <v>21430</v>
      </c>
      <c r="F955" s="21" t="s">
        <v>21431</v>
      </c>
      <c r="G955" s="21" t="s">
        <v>56</v>
      </c>
    </row>
    <row r="956" spans="1:7" x14ac:dyDescent="0.25">
      <c r="A956" s="19">
        <v>955</v>
      </c>
      <c r="B956" s="21" t="s">
        <v>8587</v>
      </c>
      <c r="C956" s="21" t="s">
        <v>3952</v>
      </c>
      <c r="D956" s="21" t="s">
        <v>21432</v>
      </c>
      <c r="E956" s="21" t="s">
        <v>21433</v>
      </c>
      <c r="F956" s="21" t="s">
        <v>21434</v>
      </c>
      <c r="G956" s="21" t="s">
        <v>56</v>
      </c>
    </row>
    <row r="957" spans="1:7" x14ac:dyDescent="0.25">
      <c r="A957" s="19">
        <v>956</v>
      </c>
      <c r="B957" s="21" t="s">
        <v>8587</v>
      </c>
      <c r="C957" s="21" t="s">
        <v>3952</v>
      </c>
      <c r="D957" s="21" t="s">
        <v>21435</v>
      </c>
      <c r="E957" s="21" t="s">
        <v>21436</v>
      </c>
      <c r="F957" s="21" t="s">
        <v>21437</v>
      </c>
      <c r="G957" s="21" t="s">
        <v>56</v>
      </c>
    </row>
    <row r="958" spans="1:7" x14ac:dyDescent="0.25">
      <c r="A958" s="19">
        <v>957</v>
      </c>
      <c r="B958" s="21" t="s">
        <v>8587</v>
      </c>
      <c r="C958" s="21" t="s">
        <v>3952</v>
      </c>
      <c r="D958" s="21" t="s">
        <v>21438</v>
      </c>
      <c r="E958" s="21" t="s">
        <v>21439</v>
      </c>
      <c r="F958" s="21" t="s">
        <v>21440</v>
      </c>
      <c r="G958" s="21" t="s">
        <v>56</v>
      </c>
    </row>
    <row r="959" spans="1:7" x14ac:dyDescent="0.25">
      <c r="A959" s="19">
        <v>958</v>
      </c>
      <c r="B959" s="21" t="s">
        <v>8587</v>
      </c>
      <c r="C959" s="21" t="s">
        <v>3952</v>
      </c>
      <c r="D959" s="21" t="s">
        <v>21441</v>
      </c>
      <c r="E959" s="21" t="s">
        <v>21442</v>
      </c>
      <c r="F959" s="21" t="s">
        <v>21443</v>
      </c>
      <c r="G959" s="21" t="s">
        <v>56</v>
      </c>
    </row>
    <row r="960" spans="1:7" x14ac:dyDescent="0.25">
      <c r="A960" s="19">
        <v>959</v>
      </c>
      <c r="B960" s="21" t="s">
        <v>8587</v>
      </c>
      <c r="C960" s="21" t="s">
        <v>3952</v>
      </c>
      <c r="D960" s="21" t="s">
        <v>21444</v>
      </c>
      <c r="E960" s="21" t="s">
        <v>21445</v>
      </c>
      <c r="F960" s="21" t="s">
        <v>21446</v>
      </c>
      <c r="G960" s="21" t="s">
        <v>56</v>
      </c>
    </row>
    <row r="961" spans="1:7" x14ac:dyDescent="0.25">
      <c r="A961" s="19">
        <v>960</v>
      </c>
      <c r="B961" s="21" t="s">
        <v>8587</v>
      </c>
      <c r="C961" s="21" t="s">
        <v>3952</v>
      </c>
      <c r="D961" s="21" t="s">
        <v>21447</v>
      </c>
      <c r="E961" s="21" t="s">
        <v>21448</v>
      </c>
      <c r="F961" s="21" t="s">
        <v>21449</v>
      </c>
      <c r="G961" s="21" t="s">
        <v>56</v>
      </c>
    </row>
    <row r="962" spans="1:7" x14ac:dyDescent="0.25">
      <c r="A962" s="19">
        <v>961</v>
      </c>
      <c r="B962" s="21" t="s">
        <v>8587</v>
      </c>
      <c r="C962" s="21" t="s">
        <v>3952</v>
      </c>
      <c r="D962" s="21" t="s">
        <v>21450</v>
      </c>
      <c r="E962" s="21" t="s">
        <v>21451</v>
      </c>
      <c r="F962" s="21" t="s">
        <v>21452</v>
      </c>
      <c r="G962" s="21" t="s">
        <v>56</v>
      </c>
    </row>
    <row r="963" spans="1:7" x14ac:dyDescent="0.25">
      <c r="A963" s="19">
        <v>962</v>
      </c>
      <c r="B963" s="21" t="s">
        <v>8587</v>
      </c>
      <c r="C963" s="21" t="s">
        <v>3952</v>
      </c>
      <c r="D963" s="21" t="s">
        <v>21453</v>
      </c>
      <c r="E963" s="21" t="s">
        <v>21454</v>
      </c>
      <c r="F963" s="21" t="s">
        <v>7007</v>
      </c>
      <c r="G963" s="21" t="s">
        <v>56</v>
      </c>
    </row>
    <row r="964" spans="1:7" x14ac:dyDescent="0.25">
      <c r="A964" s="19">
        <v>963</v>
      </c>
      <c r="B964" s="21" t="s">
        <v>8587</v>
      </c>
      <c r="C964" s="21" t="s">
        <v>4712</v>
      </c>
      <c r="D964" s="21" t="s">
        <v>21455</v>
      </c>
      <c r="E964" s="21" t="s">
        <v>21456</v>
      </c>
      <c r="F964" s="21" t="s">
        <v>21457</v>
      </c>
      <c r="G964" s="21" t="s">
        <v>56</v>
      </c>
    </row>
    <row r="965" spans="1:7" x14ac:dyDescent="0.25">
      <c r="A965" s="19">
        <v>964</v>
      </c>
      <c r="B965" s="21" t="s">
        <v>8587</v>
      </c>
      <c r="C965" s="21" t="s">
        <v>4712</v>
      </c>
      <c r="D965" s="21" t="s">
        <v>21458</v>
      </c>
      <c r="E965" s="21" t="s">
        <v>21459</v>
      </c>
      <c r="F965" s="21" t="s">
        <v>21460</v>
      </c>
      <c r="G965" s="21" t="s">
        <v>56</v>
      </c>
    </row>
    <row r="966" spans="1:7" x14ac:dyDescent="0.25">
      <c r="A966" s="19">
        <v>965</v>
      </c>
      <c r="B966" s="21" t="s">
        <v>8587</v>
      </c>
      <c r="C966" s="21" t="s">
        <v>4712</v>
      </c>
      <c r="D966" s="21" t="s">
        <v>21461</v>
      </c>
      <c r="E966" s="21" t="s">
        <v>21462</v>
      </c>
      <c r="F966" s="21" t="s">
        <v>21463</v>
      </c>
      <c r="G966" s="21" t="s">
        <v>56</v>
      </c>
    </row>
    <row r="967" spans="1:7" x14ac:dyDescent="0.25">
      <c r="A967" s="19">
        <v>966</v>
      </c>
      <c r="B967" s="21" t="s">
        <v>8587</v>
      </c>
      <c r="C967" s="21" t="s">
        <v>4712</v>
      </c>
      <c r="D967" s="21" t="s">
        <v>21464</v>
      </c>
      <c r="E967" s="21" t="s">
        <v>21465</v>
      </c>
      <c r="F967" s="21" t="s">
        <v>21466</v>
      </c>
      <c r="G967" s="21" t="s">
        <v>96</v>
      </c>
    </row>
    <row r="968" spans="1:7" x14ac:dyDescent="0.25">
      <c r="A968" s="19">
        <v>967</v>
      </c>
      <c r="B968" s="21" t="s">
        <v>8587</v>
      </c>
      <c r="C968" s="21" t="s">
        <v>4712</v>
      </c>
      <c r="D968" s="21" t="s">
        <v>21467</v>
      </c>
      <c r="E968" s="21" t="s">
        <v>21468</v>
      </c>
      <c r="F968" s="21" t="s">
        <v>21469</v>
      </c>
      <c r="G968" s="21" t="s">
        <v>96</v>
      </c>
    </row>
    <row r="969" spans="1:7" x14ac:dyDescent="0.25">
      <c r="A969" s="19">
        <v>968</v>
      </c>
      <c r="B969" s="21" t="s">
        <v>8587</v>
      </c>
      <c r="C969" s="21" t="s">
        <v>4712</v>
      </c>
      <c r="D969" s="21" t="s">
        <v>21470</v>
      </c>
      <c r="E969" s="21" t="s">
        <v>21471</v>
      </c>
      <c r="F969" s="21" t="s">
        <v>21472</v>
      </c>
      <c r="G969" s="21" t="s">
        <v>96</v>
      </c>
    </row>
    <row r="970" spans="1:7" x14ac:dyDescent="0.25">
      <c r="A970" s="19">
        <v>969</v>
      </c>
      <c r="B970" s="21" t="s">
        <v>8587</v>
      </c>
      <c r="C970" s="21" t="s">
        <v>4712</v>
      </c>
      <c r="D970" s="21" t="s">
        <v>21473</v>
      </c>
      <c r="E970" s="21" t="s">
        <v>21474</v>
      </c>
      <c r="F970" s="21" t="s">
        <v>12554</v>
      </c>
      <c r="G970" s="21" t="s">
        <v>56</v>
      </c>
    </row>
    <row r="971" spans="1:7" x14ac:dyDescent="0.25">
      <c r="A971" s="19">
        <v>970</v>
      </c>
      <c r="B971" s="21" t="s">
        <v>8587</v>
      </c>
      <c r="C971" s="21" t="s">
        <v>4712</v>
      </c>
      <c r="D971" s="21" t="s">
        <v>21475</v>
      </c>
      <c r="E971" s="21" t="s">
        <v>21476</v>
      </c>
      <c r="F971" s="21" t="s">
        <v>21477</v>
      </c>
      <c r="G971" s="21" t="s">
        <v>96</v>
      </c>
    </row>
    <row r="972" spans="1:7" x14ac:dyDescent="0.25">
      <c r="A972" s="19">
        <v>971</v>
      </c>
      <c r="B972" s="21" t="s">
        <v>8587</v>
      </c>
      <c r="C972" s="21" t="s">
        <v>4712</v>
      </c>
      <c r="D972" s="21" t="s">
        <v>21478</v>
      </c>
      <c r="E972" s="21" t="s">
        <v>21479</v>
      </c>
      <c r="F972" s="21" t="s">
        <v>21480</v>
      </c>
      <c r="G972" s="21" t="s">
        <v>96</v>
      </c>
    </row>
    <row r="973" spans="1:7" x14ac:dyDescent="0.25">
      <c r="A973" s="19">
        <v>972</v>
      </c>
      <c r="B973" s="21" t="s">
        <v>8587</v>
      </c>
      <c r="C973" s="21" t="s">
        <v>4712</v>
      </c>
      <c r="D973" s="21" t="s">
        <v>21481</v>
      </c>
      <c r="E973" s="21" t="s">
        <v>21482</v>
      </c>
      <c r="F973" s="21" t="s">
        <v>21483</v>
      </c>
      <c r="G973" s="21" t="s">
        <v>56</v>
      </c>
    </row>
    <row r="974" spans="1:7" x14ac:dyDescent="0.25">
      <c r="A974" s="19">
        <v>973</v>
      </c>
      <c r="B974" s="21" t="s">
        <v>8587</v>
      </c>
      <c r="C974" s="21" t="s">
        <v>4712</v>
      </c>
      <c r="D974" s="21" t="s">
        <v>21484</v>
      </c>
      <c r="E974" s="21" t="s">
        <v>21485</v>
      </c>
      <c r="F974" s="21" t="s">
        <v>21486</v>
      </c>
      <c r="G974" s="21" t="s">
        <v>56</v>
      </c>
    </row>
    <row r="975" spans="1:7" x14ac:dyDescent="0.25">
      <c r="A975" s="19">
        <v>974</v>
      </c>
      <c r="B975" s="21" t="s">
        <v>8587</v>
      </c>
      <c r="C975" s="21" t="s">
        <v>4712</v>
      </c>
      <c r="D975" s="21" t="s">
        <v>21487</v>
      </c>
      <c r="E975" s="21" t="s">
        <v>21488</v>
      </c>
      <c r="F975" s="21" t="s">
        <v>21489</v>
      </c>
      <c r="G975" s="21" t="s">
        <v>56</v>
      </c>
    </row>
    <row r="976" spans="1:7" x14ac:dyDescent="0.25">
      <c r="A976" s="19">
        <v>975</v>
      </c>
      <c r="B976" s="21" t="s">
        <v>8587</v>
      </c>
      <c r="C976" s="21" t="s">
        <v>4712</v>
      </c>
      <c r="D976" s="21" t="s">
        <v>21490</v>
      </c>
      <c r="E976" s="21" t="s">
        <v>21491</v>
      </c>
      <c r="F976" s="21" t="s">
        <v>21492</v>
      </c>
      <c r="G976" s="21" t="s">
        <v>96</v>
      </c>
    </row>
    <row r="977" spans="1:7" x14ac:dyDescent="0.25">
      <c r="A977" s="19">
        <v>976</v>
      </c>
      <c r="B977" s="21" t="s">
        <v>8587</v>
      </c>
      <c r="C977" s="21" t="s">
        <v>4712</v>
      </c>
      <c r="D977" s="21" t="s">
        <v>21493</v>
      </c>
      <c r="E977" s="21" t="s">
        <v>21494</v>
      </c>
      <c r="F977" s="21" t="s">
        <v>21495</v>
      </c>
      <c r="G977" s="21" t="s">
        <v>56</v>
      </c>
    </row>
    <row r="978" spans="1:7" x14ac:dyDescent="0.25">
      <c r="A978" s="19">
        <v>977</v>
      </c>
      <c r="B978" s="21" t="s">
        <v>8587</v>
      </c>
      <c r="C978" s="21" t="s">
        <v>4712</v>
      </c>
      <c r="D978" s="21" t="s">
        <v>21496</v>
      </c>
      <c r="E978" s="21" t="s">
        <v>21497</v>
      </c>
      <c r="F978" s="21" t="s">
        <v>21498</v>
      </c>
      <c r="G978" s="21" t="s">
        <v>56</v>
      </c>
    </row>
    <row r="979" spans="1:7" x14ac:dyDescent="0.25">
      <c r="A979" s="19">
        <v>978</v>
      </c>
      <c r="B979" s="21" t="s">
        <v>8587</v>
      </c>
      <c r="C979" s="21" t="s">
        <v>4712</v>
      </c>
      <c r="D979" s="21" t="s">
        <v>21499</v>
      </c>
      <c r="E979" s="21" t="s">
        <v>21500</v>
      </c>
      <c r="F979" s="21" t="s">
        <v>21501</v>
      </c>
      <c r="G979" s="21" t="s">
        <v>56</v>
      </c>
    </row>
    <row r="980" spans="1:7" x14ac:dyDescent="0.25">
      <c r="A980" s="19">
        <v>979</v>
      </c>
      <c r="B980" s="21" t="s">
        <v>8587</v>
      </c>
      <c r="C980" s="21" t="s">
        <v>4712</v>
      </c>
      <c r="D980" s="21" t="s">
        <v>21502</v>
      </c>
      <c r="E980" s="21" t="s">
        <v>21503</v>
      </c>
      <c r="F980" s="21" t="s">
        <v>16428</v>
      </c>
      <c r="G980" s="21" t="s">
        <v>56</v>
      </c>
    </row>
    <row r="981" spans="1:7" x14ac:dyDescent="0.25">
      <c r="A981" s="19">
        <v>980</v>
      </c>
      <c r="B981" s="21" t="s">
        <v>8587</v>
      </c>
      <c r="C981" s="21" t="s">
        <v>4712</v>
      </c>
      <c r="D981" s="21" t="s">
        <v>21504</v>
      </c>
      <c r="E981" s="21" t="s">
        <v>21505</v>
      </c>
      <c r="F981" s="21" t="s">
        <v>803</v>
      </c>
      <c r="G981" s="21" t="s">
        <v>56</v>
      </c>
    </row>
    <row r="982" spans="1:7" x14ac:dyDescent="0.25">
      <c r="A982" s="19">
        <v>981</v>
      </c>
      <c r="B982" s="21" t="s">
        <v>8587</v>
      </c>
      <c r="C982" s="21" t="s">
        <v>4712</v>
      </c>
      <c r="D982" s="21" t="s">
        <v>21506</v>
      </c>
      <c r="E982" s="21" t="s">
        <v>21507</v>
      </c>
      <c r="F982" s="21" t="s">
        <v>7001</v>
      </c>
      <c r="G982" s="21" t="s">
        <v>56</v>
      </c>
    </row>
    <row r="983" spans="1:7" x14ac:dyDescent="0.25">
      <c r="A983" s="19">
        <v>982</v>
      </c>
      <c r="B983" s="21" t="s">
        <v>8587</v>
      </c>
      <c r="C983" s="21" t="s">
        <v>4712</v>
      </c>
      <c r="D983" s="21" t="s">
        <v>21508</v>
      </c>
      <c r="E983" s="21" t="s">
        <v>21509</v>
      </c>
      <c r="F983" s="21" t="s">
        <v>21510</v>
      </c>
      <c r="G983" s="21" t="s">
        <v>56</v>
      </c>
    </row>
    <row r="984" spans="1:7" x14ac:dyDescent="0.25">
      <c r="A984" s="19">
        <v>983</v>
      </c>
      <c r="B984" s="21" t="s">
        <v>8587</v>
      </c>
      <c r="C984" s="21" t="s">
        <v>4712</v>
      </c>
      <c r="D984" s="21" t="s">
        <v>21511</v>
      </c>
      <c r="E984" s="21" t="s">
        <v>21512</v>
      </c>
      <c r="F984" s="21" t="s">
        <v>21513</v>
      </c>
      <c r="G984" s="21" t="s">
        <v>96</v>
      </c>
    </row>
    <row r="985" spans="1:7" x14ac:dyDescent="0.25">
      <c r="A985" s="19">
        <v>984</v>
      </c>
      <c r="B985" s="21" t="s">
        <v>8587</v>
      </c>
      <c r="C985" s="21" t="s">
        <v>4712</v>
      </c>
      <c r="D985" s="21" t="s">
        <v>21514</v>
      </c>
      <c r="E985" s="21" t="s">
        <v>21515</v>
      </c>
      <c r="F985" s="21" t="s">
        <v>21516</v>
      </c>
      <c r="G985" s="21" t="s">
        <v>56</v>
      </c>
    </row>
    <row r="986" spans="1:7" x14ac:dyDescent="0.25">
      <c r="A986" s="19">
        <v>985</v>
      </c>
      <c r="B986" s="21" t="s">
        <v>8587</v>
      </c>
      <c r="C986" s="21" t="s">
        <v>4712</v>
      </c>
      <c r="D986" s="21" t="s">
        <v>21517</v>
      </c>
      <c r="E986" s="21" t="s">
        <v>21518</v>
      </c>
      <c r="F986" s="21" t="s">
        <v>2886</v>
      </c>
      <c r="G986" s="21" t="s">
        <v>96</v>
      </c>
    </row>
    <row r="987" spans="1:7" x14ac:dyDescent="0.25">
      <c r="A987" s="19">
        <v>986</v>
      </c>
      <c r="B987" s="21" t="s">
        <v>8587</v>
      </c>
      <c r="C987" s="21" t="s">
        <v>4712</v>
      </c>
      <c r="D987" s="21" t="s">
        <v>21519</v>
      </c>
      <c r="E987" s="21" t="s">
        <v>21520</v>
      </c>
      <c r="F987" s="21" t="s">
        <v>21521</v>
      </c>
      <c r="G987" s="21" t="s">
        <v>56</v>
      </c>
    </row>
    <row r="988" spans="1:7" x14ac:dyDescent="0.25">
      <c r="A988" s="19">
        <v>987</v>
      </c>
      <c r="B988" s="21" t="s">
        <v>8587</v>
      </c>
      <c r="C988" s="21" t="s">
        <v>4712</v>
      </c>
      <c r="D988" s="21" t="s">
        <v>21522</v>
      </c>
      <c r="E988" s="21" t="s">
        <v>21523</v>
      </c>
      <c r="F988" s="21" t="s">
        <v>21524</v>
      </c>
      <c r="G988" s="21" t="s">
        <v>56</v>
      </c>
    </row>
    <row r="989" spans="1:7" x14ac:dyDescent="0.25">
      <c r="A989" s="19">
        <v>988</v>
      </c>
      <c r="B989" s="21" t="s">
        <v>8587</v>
      </c>
      <c r="C989" s="21" t="s">
        <v>4712</v>
      </c>
      <c r="D989" s="21" t="s">
        <v>21525</v>
      </c>
      <c r="E989" s="21" t="s">
        <v>21526</v>
      </c>
      <c r="F989" s="21" t="s">
        <v>12667</v>
      </c>
      <c r="G989" s="21" t="s">
        <v>56</v>
      </c>
    </row>
    <row r="990" spans="1:7" x14ac:dyDescent="0.25">
      <c r="A990" s="19">
        <v>989</v>
      </c>
      <c r="B990" s="21" t="s">
        <v>8587</v>
      </c>
      <c r="C990" s="21" t="s">
        <v>4712</v>
      </c>
      <c r="D990" s="21" t="s">
        <v>21527</v>
      </c>
      <c r="E990" s="21" t="s">
        <v>21528</v>
      </c>
      <c r="F990" s="21" t="s">
        <v>19687</v>
      </c>
      <c r="G990" s="21" t="s">
        <v>96</v>
      </c>
    </row>
    <row r="991" spans="1:7" x14ac:dyDescent="0.25">
      <c r="A991" s="19">
        <v>990</v>
      </c>
      <c r="B991" s="21" t="s">
        <v>8587</v>
      </c>
      <c r="C991" s="21" t="s">
        <v>4712</v>
      </c>
      <c r="D991" s="21" t="s">
        <v>21529</v>
      </c>
      <c r="E991" s="21" t="s">
        <v>21530</v>
      </c>
      <c r="F991" s="21" t="s">
        <v>21531</v>
      </c>
      <c r="G991" s="21" t="s">
        <v>56</v>
      </c>
    </row>
    <row r="992" spans="1:7" x14ac:dyDescent="0.25">
      <c r="A992" s="19">
        <v>991</v>
      </c>
      <c r="B992" s="21" t="s">
        <v>8587</v>
      </c>
      <c r="C992" s="21" t="s">
        <v>4712</v>
      </c>
      <c r="D992" s="21" t="s">
        <v>21532</v>
      </c>
      <c r="E992" s="21" t="s">
        <v>21533</v>
      </c>
      <c r="F992" s="21" t="s">
        <v>21534</v>
      </c>
      <c r="G992" s="21" t="s">
        <v>56</v>
      </c>
    </row>
    <row r="993" spans="1:7" x14ac:dyDescent="0.25">
      <c r="A993" s="19">
        <v>992</v>
      </c>
      <c r="B993" s="21" t="s">
        <v>8587</v>
      </c>
      <c r="C993" s="21" t="s">
        <v>4712</v>
      </c>
      <c r="D993" s="21" t="s">
        <v>21535</v>
      </c>
      <c r="E993" s="21" t="s">
        <v>21536</v>
      </c>
      <c r="F993" s="21" t="s">
        <v>21537</v>
      </c>
      <c r="G993" s="21" t="s">
        <v>56</v>
      </c>
    </row>
    <row r="994" spans="1:7" x14ac:dyDescent="0.25">
      <c r="A994" s="19">
        <v>993</v>
      </c>
      <c r="B994" s="21" t="s">
        <v>8587</v>
      </c>
      <c r="C994" s="21" t="s">
        <v>4712</v>
      </c>
      <c r="D994" s="21" t="s">
        <v>21538</v>
      </c>
      <c r="E994" s="21" t="s">
        <v>21539</v>
      </c>
      <c r="F994" s="21" t="s">
        <v>21540</v>
      </c>
      <c r="G994" s="21" t="s">
        <v>56</v>
      </c>
    </row>
    <row r="995" spans="1:7" x14ac:dyDescent="0.25">
      <c r="A995" s="19">
        <v>994</v>
      </c>
      <c r="B995" s="21" t="s">
        <v>8587</v>
      </c>
      <c r="C995" s="21" t="s">
        <v>4712</v>
      </c>
      <c r="D995" s="21" t="s">
        <v>21541</v>
      </c>
      <c r="E995" s="21" t="s">
        <v>21542</v>
      </c>
      <c r="F995" s="21" t="s">
        <v>21543</v>
      </c>
      <c r="G995" s="21" t="s">
        <v>96</v>
      </c>
    </row>
    <row r="996" spans="1:7" x14ac:dyDescent="0.25">
      <c r="A996" s="19">
        <v>995</v>
      </c>
      <c r="B996" s="21" t="s">
        <v>8587</v>
      </c>
      <c r="C996" s="21" t="s">
        <v>4712</v>
      </c>
      <c r="D996" s="21" t="s">
        <v>21544</v>
      </c>
      <c r="E996" s="21" t="s">
        <v>21545</v>
      </c>
      <c r="F996" s="21" t="s">
        <v>21546</v>
      </c>
      <c r="G996" s="21" t="s">
        <v>56</v>
      </c>
    </row>
    <row r="997" spans="1:7" x14ac:dyDescent="0.25">
      <c r="A997" s="19">
        <v>996</v>
      </c>
      <c r="B997" s="21" t="s">
        <v>8587</v>
      </c>
      <c r="C997" s="21" t="s">
        <v>4712</v>
      </c>
      <c r="D997" s="21" t="s">
        <v>21547</v>
      </c>
      <c r="E997" s="21" t="s">
        <v>21548</v>
      </c>
      <c r="F997" s="21" t="s">
        <v>21549</v>
      </c>
      <c r="G997" s="21" t="s">
        <v>96</v>
      </c>
    </row>
    <row r="998" spans="1:7" x14ac:dyDescent="0.25">
      <c r="A998" s="19">
        <v>997</v>
      </c>
      <c r="B998" s="21" t="s">
        <v>8587</v>
      </c>
      <c r="C998" s="21" t="s">
        <v>4712</v>
      </c>
      <c r="D998" s="21" t="s">
        <v>21550</v>
      </c>
      <c r="E998" s="21" t="s">
        <v>21551</v>
      </c>
      <c r="F998" s="21" t="s">
        <v>7058</v>
      </c>
      <c r="G998" s="21" t="s">
        <v>56</v>
      </c>
    </row>
    <row r="999" spans="1:7" x14ac:dyDescent="0.25">
      <c r="A999" s="19">
        <v>998</v>
      </c>
      <c r="B999" s="21" t="s">
        <v>8587</v>
      </c>
      <c r="C999" s="21" t="s">
        <v>4712</v>
      </c>
      <c r="D999" s="21" t="s">
        <v>21552</v>
      </c>
      <c r="E999" s="21" t="s">
        <v>21553</v>
      </c>
      <c r="F999" s="21" t="s">
        <v>21554</v>
      </c>
      <c r="G999" s="21" t="s">
        <v>56</v>
      </c>
    </row>
    <row r="1000" spans="1:7" x14ac:dyDescent="0.25">
      <c r="A1000" s="19">
        <v>999</v>
      </c>
      <c r="B1000" s="21" t="s">
        <v>8587</v>
      </c>
      <c r="C1000" s="21" t="s">
        <v>4951</v>
      </c>
      <c r="D1000" s="21" t="s">
        <v>21555</v>
      </c>
      <c r="E1000" s="21" t="s">
        <v>21556</v>
      </c>
      <c r="F1000" s="21" t="s">
        <v>21557</v>
      </c>
      <c r="G1000" s="21" t="s">
        <v>56</v>
      </c>
    </row>
    <row r="1001" spans="1:7" x14ac:dyDescent="0.25">
      <c r="A1001" s="19">
        <v>1000</v>
      </c>
      <c r="B1001" s="21" t="s">
        <v>8587</v>
      </c>
      <c r="C1001" s="21" t="s">
        <v>4951</v>
      </c>
      <c r="D1001" s="21" t="s">
        <v>21558</v>
      </c>
      <c r="E1001" s="21" t="s">
        <v>21559</v>
      </c>
      <c r="F1001" s="21" t="s">
        <v>21560</v>
      </c>
      <c r="G1001" s="21" t="s">
        <v>56</v>
      </c>
    </row>
    <row r="1002" spans="1:7" x14ac:dyDescent="0.25">
      <c r="A1002" s="19">
        <v>1001</v>
      </c>
      <c r="B1002" s="21" t="s">
        <v>8587</v>
      </c>
      <c r="C1002" s="21" t="s">
        <v>4951</v>
      </c>
      <c r="D1002" s="21" t="s">
        <v>21561</v>
      </c>
      <c r="E1002" s="21" t="s">
        <v>21562</v>
      </c>
      <c r="F1002" s="21" t="s">
        <v>21563</v>
      </c>
      <c r="G1002" s="21" t="s">
        <v>56</v>
      </c>
    </row>
    <row r="1003" spans="1:7" x14ac:dyDescent="0.25">
      <c r="A1003" s="19">
        <v>1002</v>
      </c>
      <c r="B1003" s="21" t="s">
        <v>8587</v>
      </c>
      <c r="C1003" s="21" t="s">
        <v>4951</v>
      </c>
      <c r="D1003" s="21" t="s">
        <v>21564</v>
      </c>
      <c r="E1003" s="21" t="s">
        <v>21565</v>
      </c>
      <c r="F1003" s="21" t="s">
        <v>21566</v>
      </c>
      <c r="G1003" s="21" t="s">
        <v>56</v>
      </c>
    </row>
    <row r="1004" spans="1:7" x14ac:dyDescent="0.25">
      <c r="A1004" s="19">
        <v>1003</v>
      </c>
      <c r="B1004" s="21" t="s">
        <v>8587</v>
      </c>
      <c r="C1004" s="21" t="s">
        <v>4951</v>
      </c>
      <c r="D1004" s="21" t="s">
        <v>21567</v>
      </c>
      <c r="E1004" s="21" t="s">
        <v>21568</v>
      </c>
      <c r="F1004" s="21" t="s">
        <v>21569</v>
      </c>
      <c r="G1004" s="21" t="s">
        <v>56</v>
      </c>
    </row>
    <row r="1005" spans="1:7" x14ac:dyDescent="0.25">
      <c r="A1005" s="19">
        <v>1004</v>
      </c>
      <c r="B1005" s="21" t="s">
        <v>8587</v>
      </c>
      <c r="C1005" s="21" t="s">
        <v>4951</v>
      </c>
      <c r="D1005" s="21" t="s">
        <v>21570</v>
      </c>
      <c r="E1005" s="21" t="s">
        <v>21571</v>
      </c>
      <c r="F1005" s="21" t="s">
        <v>21572</v>
      </c>
      <c r="G1005" s="21" t="s">
        <v>56</v>
      </c>
    </row>
    <row r="1006" spans="1:7" x14ac:dyDescent="0.25">
      <c r="A1006" s="19">
        <v>1005</v>
      </c>
      <c r="B1006" s="21" t="s">
        <v>8587</v>
      </c>
      <c r="C1006" s="21" t="s">
        <v>4951</v>
      </c>
      <c r="D1006" s="21" t="s">
        <v>21573</v>
      </c>
      <c r="E1006" s="21" t="s">
        <v>21574</v>
      </c>
      <c r="F1006" s="21" t="s">
        <v>21575</v>
      </c>
      <c r="G1006" s="21" t="s">
        <v>56</v>
      </c>
    </row>
    <row r="1007" spans="1:7" x14ac:dyDescent="0.25">
      <c r="A1007" s="19">
        <v>1006</v>
      </c>
      <c r="B1007" s="21" t="s">
        <v>8587</v>
      </c>
      <c r="C1007" s="21" t="s">
        <v>4951</v>
      </c>
      <c r="D1007" s="21" t="s">
        <v>21576</v>
      </c>
      <c r="E1007" s="21" t="s">
        <v>21577</v>
      </c>
      <c r="F1007" s="21" t="s">
        <v>21578</v>
      </c>
      <c r="G1007" s="21" t="s">
        <v>56</v>
      </c>
    </row>
    <row r="1008" spans="1:7" x14ac:dyDescent="0.25">
      <c r="A1008" s="19">
        <v>1007</v>
      </c>
      <c r="B1008" s="21" t="s">
        <v>8587</v>
      </c>
      <c r="C1008" s="21" t="s">
        <v>4951</v>
      </c>
      <c r="D1008" s="21" t="s">
        <v>21579</v>
      </c>
      <c r="E1008" s="21" t="s">
        <v>21580</v>
      </c>
      <c r="F1008" s="21" t="s">
        <v>21581</v>
      </c>
      <c r="G1008" s="21" t="s">
        <v>96</v>
      </c>
    </row>
    <row r="1009" spans="1:7" x14ac:dyDescent="0.25">
      <c r="A1009" s="19">
        <v>1008</v>
      </c>
      <c r="B1009" s="21" t="s">
        <v>8587</v>
      </c>
      <c r="C1009" s="21" t="s">
        <v>4951</v>
      </c>
      <c r="D1009" s="21" t="s">
        <v>21582</v>
      </c>
      <c r="E1009" s="21" t="s">
        <v>21583</v>
      </c>
      <c r="F1009" s="21" t="s">
        <v>21584</v>
      </c>
      <c r="G1009" s="21" t="s">
        <v>56</v>
      </c>
    </row>
    <row r="1010" spans="1:7" x14ac:dyDescent="0.25">
      <c r="A1010" s="19">
        <v>1009</v>
      </c>
      <c r="B1010" s="21" t="s">
        <v>8587</v>
      </c>
      <c r="C1010" s="21" t="s">
        <v>4951</v>
      </c>
      <c r="D1010" s="21" t="s">
        <v>21585</v>
      </c>
      <c r="E1010" s="21" t="s">
        <v>21586</v>
      </c>
      <c r="F1010" s="21" t="s">
        <v>21587</v>
      </c>
      <c r="G1010" s="21" t="s">
        <v>56</v>
      </c>
    </row>
    <row r="1011" spans="1:7" x14ac:dyDescent="0.25">
      <c r="A1011" s="19">
        <v>1010</v>
      </c>
      <c r="B1011" s="21" t="s">
        <v>8587</v>
      </c>
      <c r="C1011" s="21" t="s">
        <v>4951</v>
      </c>
      <c r="D1011" s="21" t="s">
        <v>21588</v>
      </c>
      <c r="E1011" s="21" t="s">
        <v>21589</v>
      </c>
      <c r="F1011" s="21" t="s">
        <v>21590</v>
      </c>
      <c r="G1011" s="21" t="s">
        <v>56</v>
      </c>
    </row>
    <row r="1012" spans="1:7" x14ac:dyDescent="0.25">
      <c r="A1012" s="19">
        <v>1011</v>
      </c>
      <c r="B1012" s="21" t="s">
        <v>8587</v>
      </c>
      <c r="C1012" s="21" t="s">
        <v>4951</v>
      </c>
      <c r="D1012" s="21" t="s">
        <v>21591</v>
      </c>
      <c r="E1012" s="21" t="s">
        <v>21592</v>
      </c>
      <c r="F1012" s="21" t="s">
        <v>21593</v>
      </c>
      <c r="G1012" s="21" t="s">
        <v>56</v>
      </c>
    </row>
    <row r="1013" spans="1:7" x14ac:dyDescent="0.25">
      <c r="A1013" s="19">
        <v>1012</v>
      </c>
      <c r="B1013" s="21" t="s">
        <v>8587</v>
      </c>
      <c r="C1013" s="21" t="s">
        <v>4951</v>
      </c>
      <c r="D1013" s="21" t="s">
        <v>21594</v>
      </c>
      <c r="E1013" s="21" t="s">
        <v>21595</v>
      </c>
      <c r="F1013" s="21" t="s">
        <v>21596</v>
      </c>
      <c r="G1013" s="21" t="s">
        <v>56</v>
      </c>
    </row>
    <row r="1014" spans="1:7" x14ac:dyDescent="0.25">
      <c r="A1014" s="19">
        <v>1013</v>
      </c>
      <c r="B1014" s="21" t="s">
        <v>8587</v>
      </c>
      <c r="C1014" s="21" t="s">
        <v>4951</v>
      </c>
      <c r="D1014" s="21" t="s">
        <v>21597</v>
      </c>
      <c r="E1014" s="21" t="s">
        <v>21598</v>
      </c>
      <c r="F1014" s="21" t="s">
        <v>21599</v>
      </c>
      <c r="G1014" s="21" t="s">
        <v>56</v>
      </c>
    </row>
    <row r="1015" spans="1:7" x14ac:dyDescent="0.25">
      <c r="A1015" s="19">
        <v>1014</v>
      </c>
      <c r="B1015" s="21" t="s">
        <v>8587</v>
      </c>
      <c r="C1015" s="21" t="s">
        <v>4951</v>
      </c>
      <c r="D1015" s="21" t="s">
        <v>21600</v>
      </c>
      <c r="E1015" s="21" t="s">
        <v>21601</v>
      </c>
      <c r="F1015" s="21" t="s">
        <v>21602</v>
      </c>
      <c r="G1015" s="21" t="s">
        <v>56</v>
      </c>
    </row>
    <row r="1016" spans="1:7" x14ac:dyDescent="0.25">
      <c r="A1016" s="19">
        <v>1015</v>
      </c>
      <c r="B1016" s="21" t="s">
        <v>8587</v>
      </c>
      <c r="C1016" s="21" t="s">
        <v>4951</v>
      </c>
      <c r="D1016" s="21" t="s">
        <v>21603</v>
      </c>
      <c r="E1016" s="21" t="s">
        <v>21604</v>
      </c>
      <c r="F1016" s="21" t="s">
        <v>21605</v>
      </c>
      <c r="G1016" s="21" t="s">
        <v>56</v>
      </c>
    </row>
    <row r="1017" spans="1:7" x14ac:dyDescent="0.25">
      <c r="A1017" s="19">
        <v>1016</v>
      </c>
      <c r="B1017" s="21" t="s">
        <v>8587</v>
      </c>
      <c r="C1017" s="21" t="s">
        <v>4951</v>
      </c>
      <c r="D1017" s="21" t="s">
        <v>21606</v>
      </c>
      <c r="E1017" s="21" t="s">
        <v>21607</v>
      </c>
      <c r="F1017" s="21" t="s">
        <v>21608</v>
      </c>
      <c r="G1017" s="21" t="s">
        <v>56</v>
      </c>
    </row>
    <row r="1018" spans="1:7" x14ac:dyDescent="0.25">
      <c r="A1018" s="19">
        <v>1017</v>
      </c>
      <c r="B1018" s="21" t="s">
        <v>8587</v>
      </c>
      <c r="C1018" s="21" t="s">
        <v>4951</v>
      </c>
      <c r="D1018" s="21" t="s">
        <v>21609</v>
      </c>
      <c r="E1018" s="21" t="s">
        <v>21610</v>
      </c>
      <c r="F1018" s="21" t="s">
        <v>21611</v>
      </c>
      <c r="G1018" s="21" t="s">
        <v>56</v>
      </c>
    </row>
    <row r="1019" spans="1:7" x14ac:dyDescent="0.25">
      <c r="A1019" s="19">
        <v>1018</v>
      </c>
      <c r="B1019" s="21" t="s">
        <v>8587</v>
      </c>
      <c r="C1019" s="21" t="s">
        <v>4951</v>
      </c>
      <c r="D1019" s="21" t="s">
        <v>21612</v>
      </c>
      <c r="E1019" s="21" t="s">
        <v>21613</v>
      </c>
      <c r="F1019" s="21" t="s">
        <v>21614</v>
      </c>
      <c r="G1019" s="21" t="s">
        <v>56</v>
      </c>
    </row>
    <row r="1020" spans="1:7" x14ac:dyDescent="0.25">
      <c r="A1020" s="19">
        <v>1019</v>
      </c>
      <c r="B1020" s="21" t="s">
        <v>8587</v>
      </c>
      <c r="C1020" s="21" t="s">
        <v>4951</v>
      </c>
      <c r="D1020" s="21" t="s">
        <v>21615</v>
      </c>
      <c r="E1020" s="21" t="s">
        <v>21616</v>
      </c>
      <c r="F1020" s="21" t="s">
        <v>21617</v>
      </c>
      <c r="G1020" s="21" t="s">
        <v>56</v>
      </c>
    </row>
    <row r="1021" spans="1:7" x14ac:dyDescent="0.25">
      <c r="A1021" s="19">
        <v>1020</v>
      </c>
      <c r="B1021" s="21" t="s">
        <v>8587</v>
      </c>
      <c r="C1021" s="21" t="s">
        <v>4951</v>
      </c>
      <c r="D1021" s="21" t="s">
        <v>21618</v>
      </c>
      <c r="E1021" s="21" t="s">
        <v>21619</v>
      </c>
      <c r="F1021" s="21" t="s">
        <v>21620</v>
      </c>
      <c r="G1021" s="21" t="s">
        <v>56</v>
      </c>
    </row>
    <row r="1022" spans="1:7" x14ac:dyDescent="0.25">
      <c r="A1022" s="19">
        <v>1021</v>
      </c>
      <c r="B1022" s="21" t="s">
        <v>8587</v>
      </c>
      <c r="C1022" s="21" t="s">
        <v>4951</v>
      </c>
      <c r="D1022" s="21" t="s">
        <v>21621</v>
      </c>
      <c r="E1022" s="21" t="s">
        <v>21622</v>
      </c>
      <c r="F1022" s="21" t="s">
        <v>9462</v>
      </c>
      <c r="G1022" s="21" t="s">
        <v>56</v>
      </c>
    </row>
    <row r="1023" spans="1:7" x14ac:dyDescent="0.25">
      <c r="A1023" s="19">
        <v>1022</v>
      </c>
      <c r="B1023" s="21" t="s">
        <v>8587</v>
      </c>
      <c r="C1023" s="21" t="s">
        <v>4951</v>
      </c>
      <c r="D1023" s="21" t="s">
        <v>21623</v>
      </c>
      <c r="E1023" s="21" t="s">
        <v>21624</v>
      </c>
      <c r="F1023" s="21" t="s">
        <v>21625</v>
      </c>
      <c r="G1023" s="21" t="s">
        <v>56</v>
      </c>
    </row>
    <row r="1024" spans="1:7" x14ac:dyDescent="0.25">
      <c r="A1024" s="19">
        <v>1023</v>
      </c>
      <c r="B1024" s="21" t="s">
        <v>8587</v>
      </c>
      <c r="C1024" s="21" t="s">
        <v>4951</v>
      </c>
      <c r="D1024" s="21" t="s">
        <v>21626</v>
      </c>
      <c r="E1024" s="21" t="s">
        <v>21627</v>
      </c>
      <c r="F1024" s="21" t="s">
        <v>9351</v>
      </c>
      <c r="G1024" s="21" t="s">
        <v>56</v>
      </c>
    </row>
    <row r="1025" spans="1:7" x14ac:dyDescent="0.25">
      <c r="A1025" s="19">
        <v>1024</v>
      </c>
      <c r="B1025" s="21" t="s">
        <v>8587</v>
      </c>
      <c r="C1025" s="21" t="s">
        <v>4951</v>
      </c>
      <c r="D1025" s="21" t="s">
        <v>21628</v>
      </c>
      <c r="E1025" s="21" t="s">
        <v>21629</v>
      </c>
      <c r="F1025" s="21" t="s">
        <v>21630</v>
      </c>
      <c r="G1025" s="21" t="s">
        <v>56</v>
      </c>
    </row>
    <row r="1026" spans="1:7" x14ac:dyDescent="0.25">
      <c r="A1026" s="19">
        <v>1025</v>
      </c>
      <c r="B1026" s="21" t="s">
        <v>8587</v>
      </c>
      <c r="C1026" s="21" t="s">
        <v>4951</v>
      </c>
      <c r="D1026" s="21" t="s">
        <v>21631</v>
      </c>
      <c r="E1026" s="21" t="s">
        <v>21632</v>
      </c>
      <c r="F1026" s="21" t="s">
        <v>21633</v>
      </c>
      <c r="G1026" s="21" t="s">
        <v>56</v>
      </c>
    </row>
    <row r="1027" spans="1:7" x14ac:dyDescent="0.25">
      <c r="A1027" s="19">
        <v>1026</v>
      </c>
      <c r="B1027" s="21" t="s">
        <v>8587</v>
      </c>
      <c r="C1027" s="21" t="s">
        <v>4951</v>
      </c>
      <c r="D1027" s="21" t="s">
        <v>21634</v>
      </c>
      <c r="E1027" s="21" t="s">
        <v>21635</v>
      </c>
      <c r="F1027" s="21" t="s">
        <v>21636</v>
      </c>
      <c r="G1027" s="21" t="s">
        <v>56</v>
      </c>
    </row>
    <row r="1028" spans="1:7" x14ac:dyDescent="0.25">
      <c r="A1028" s="19">
        <v>1027</v>
      </c>
      <c r="B1028" s="21" t="s">
        <v>8587</v>
      </c>
      <c r="C1028" s="21" t="s">
        <v>4951</v>
      </c>
      <c r="D1028" s="21" t="s">
        <v>21637</v>
      </c>
      <c r="E1028" s="21" t="s">
        <v>21638</v>
      </c>
      <c r="F1028" s="21" t="s">
        <v>21639</v>
      </c>
      <c r="G1028" s="21" t="s">
        <v>56</v>
      </c>
    </row>
    <row r="1029" spans="1:7" x14ac:dyDescent="0.25">
      <c r="A1029" s="19">
        <v>1028</v>
      </c>
      <c r="B1029" s="21" t="s">
        <v>8587</v>
      </c>
      <c r="C1029" s="21" t="s">
        <v>4951</v>
      </c>
      <c r="D1029" s="21" t="s">
        <v>21640</v>
      </c>
      <c r="E1029" s="21" t="s">
        <v>21641</v>
      </c>
      <c r="F1029" s="21" t="s">
        <v>21642</v>
      </c>
      <c r="G1029" s="21" t="s">
        <v>56</v>
      </c>
    </row>
    <row r="1030" spans="1:7" x14ac:dyDescent="0.25">
      <c r="A1030" s="19">
        <v>1029</v>
      </c>
      <c r="B1030" s="21" t="s">
        <v>8587</v>
      </c>
      <c r="C1030" s="21" t="s">
        <v>4951</v>
      </c>
      <c r="D1030" s="21" t="s">
        <v>21643</v>
      </c>
      <c r="E1030" s="21" t="s">
        <v>21644</v>
      </c>
      <c r="F1030" s="21" t="s">
        <v>21645</v>
      </c>
      <c r="G1030" s="21" t="s">
        <v>56</v>
      </c>
    </row>
    <row r="1031" spans="1:7" x14ac:dyDescent="0.25">
      <c r="A1031" s="19">
        <v>1030</v>
      </c>
      <c r="B1031" s="21" t="s">
        <v>8587</v>
      </c>
      <c r="C1031" s="21" t="s">
        <v>4951</v>
      </c>
      <c r="D1031" s="21" t="s">
        <v>21646</v>
      </c>
      <c r="E1031" s="21" t="s">
        <v>21647</v>
      </c>
      <c r="F1031" s="21" t="s">
        <v>21648</v>
      </c>
      <c r="G1031" s="21" t="s">
        <v>56</v>
      </c>
    </row>
    <row r="1032" spans="1:7" x14ac:dyDescent="0.25">
      <c r="A1032" s="19">
        <v>1031</v>
      </c>
      <c r="B1032" s="21" t="s">
        <v>8587</v>
      </c>
      <c r="C1032" s="21" t="s">
        <v>4951</v>
      </c>
      <c r="D1032" s="21" t="s">
        <v>21649</v>
      </c>
      <c r="E1032" s="21" t="s">
        <v>21650</v>
      </c>
      <c r="F1032" s="21" t="s">
        <v>21651</v>
      </c>
      <c r="G1032" s="21" t="s">
        <v>56</v>
      </c>
    </row>
    <row r="1033" spans="1:7" x14ac:dyDescent="0.25">
      <c r="A1033" s="19">
        <v>1032</v>
      </c>
      <c r="B1033" s="21" t="s">
        <v>8587</v>
      </c>
      <c r="C1033" s="21" t="s">
        <v>4951</v>
      </c>
      <c r="D1033" s="21" t="s">
        <v>21652</v>
      </c>
      <c r="E1033" s="21" t="s">
        <v>21653</v>
      </c>
      <c r="F1033" s="21" t="s">
        <v>21654</v>
      </c>
      <c r="G1033" s="21" t="s">
        <v>56</v>
      </c>
    </row>
    <row r="1034" spans="1:7" x14ac:dyDescent="0.25">
      <c r="A1034" s="19">
        <v>1033</v>
      </c>
      <c r="B1034" s="21" t="s">
        <v>8587</v>
      </c>
      <c r="C1034" s="21" t="s">
        <v>4951</v>
      </c>
      <c r="D1034" s="21" t="s">
        <v>21655</v>
      </c>
      <c r="E1034" s="21" t="s">
        <v>21656</v>
      </c>
      <c r="F1034" s="21" t="s">
        <v>21657</v>
      </c>
      <c r="G1034" s="21" t="s">
        <v>56</v>
      </c>
    </row>
    <row r="1035" spans="1:7" x14ac:dyDescent="0.25">
      <c r="A1035" s="19">
        <v>1034</v>
      </c>
      <c r="B1035" s="21" t="s">
        <v>8587</v>
      </c>
      <c r="C1035" s="21" t="s">
        <v>12605</v>
      </c>
      <c r="D1035" s="21" t="s">
        <v>21658</v>
      </c>
      <c r="E1035" s="21" t="s">
        <v>21659</v>
      </c>
      <c r="F1035" s="21" t="s">
        <v>21660</v>
      </c>
      <c r="G1035" s="21" t="s">
        <v>56</v>
      </c>
    </row>
    <row r="1036" spans="1:7" x14ac:dyDescent="0.25">
      <c r="A1036" s="19">
        <v>1035</v>
      </c>
      <c r="B1036" s="21" t="s">
        <v>8587</v>
      </c>
      <c r="C1036" s="21" t="s">
        <v>12605</v>
      </c>
      <c r="D1036" s="21" t="s">
        <v>21661</v>
      </c>
      <c r="E1036" s="21" t="s">
        <v>21662</v>
      </c>
      <c r="F1036" s="21" t="s">
        <v>21663</v>
      </c>
      <c r="G1036" s="21" t="s">
        <v>56</v>
      </c>
    </row>
    <row r="1037" spans="1:7" x14ac:dyDescent="0.25">
      <c r="A1037" s="19">
        <v>1036</v>
      </c>
      <c r="B1037" s="21" t="s">
        <v>8587</v>
      </c>
      <c r="C1037" s="21" t="s">
        <v>12605</v>
      </c>
      <c r="D1037" s="21" t="s">
        <v>21664</v>
      </c>
      <c r="E1037" s="21" t="s">
        <v>21665</v>
      </c>
      <c r="F1037" s="21" t="s">
        <v>21666</v>
      </c>
      <c r="G1037" s="21" t="s">
        <v>56</v>
      </c>
    </row>
    <row r="1038" spans="1:7" x14ac:dyDescent="0.25">
      <c r="A1038" s="19">
        <v>1037</v>
      </c>
      <c r="B1038" s="21" t="s">
        <v>8587</v>
      </c>
      <c r="C1038" s="21" t="s">
        <v>12605</v>
      </c>
      <c r="D1038" s="21" t="s">
        <v>21667</v>
      </c>
      <c r="E1038" s="21" t="s">
        <v>21668</v>
      </c>
      <c r="F1038" s="21" t="s">
        <v>21669</v>
      </c>
      <c r="G1038" s="21" t="s">
        <v>56</v>
      </c>
    </row>
    <row r="1039" spans="1:7" x14ac:dyDescent="0.25">
      <c r="A1039" s="19">
        <v>1038</v>
      </c>
      <c r="B1039" s="21" t="s">
        <v>8587</v>
      </c>
      <c r="C1039" s="21" t="s">
        <v>12605</v>
      </c>
      <c r="D1039" s="21" t="s">
        <v>21670</v>
      </c>
      <c r="E1039" s="21" t="s">
        <v>21671</v>
      </c>
      <c r="F1039" s="21" t="s">
        <v>21672</v>
      </c>
      <c r="G1039" s="21" t="s">
        <v>56</v>
      </c>
    </row>
    <row r="1040" spans="1:7" x14ac:dyDescent="0.25">
      <c r="A1040" s="19">
        <v>1039</v>
      </c>
      <c r="B1040" s="21" t="s">
        <v>8587</v>
      </c>
      <c r="C1040" s="21" t="s">
        <v>12605</v>
      </c>
      <c r="D1040" s="21" t="s">
        <v>21673</v>
      </c>
      <c r="E1040" s="21" t="s">
        <v>21674</v>
      </c>
      <c r="F1040" s="21" t="s">
        <v>2995</v>
      </c>
      <c r="G1040" s="21" t="s">
        <v>56</v>
      </c>
    </row>
    <row r="1041" spans="1:7" x14ac:dyDescent="0.25">
      <c r="A1041" s="19">
        <v>1040</v>
      </c>
      <c r="B1041" s="21" t="s">
        <v>8587</v>
      </c>
      <c r="C1041" s="21" t="s">
        <v>12605</v>
      </c>
      <c r="D1041" s="21" t="s">
        <v>21675</v>
      </c>
      <c r="E1041" s="21" t="s">
        <v>21676</v>
      </c>
      <c r="F1041" s="21" t="s">
        <v>21677</v>
      </c>
      <c r="G1041" s="21" t="s">
        <v>56</v>
      </c>
    </row>
    <row r="1042" spans="1:7" x14ac:dyDescent="0.25">
      <c r="A1042" s="19">
        <v>1041</v>
      </c>
      <c r="B1042" s="21" t="s">
        <v>8587</v>
      </c>
      <c r="C1042" s="21" t="s">
        <v>12605</v>
      </c>
      <c r="D1042" s="21" t="s">
        <v>21678</v>
      </c>
      <c r="E1042" s="21" t="s">
        <v>21679</v>
      </c>
      <c r="F1042" s="21" t="s">
        <v>21680</v>
      </c>
      <c r="G1042" s="21" t="s">
        <v>56</v>
      </c>
    </row>
    <row r="1043" spans="1:7" x14ac:dyDescent="0.25">
      <c r="A1043" s="19">
        <v>1042</v>
      </c>
      <c r="B1043" s="21" t="s">
        <v>8587</v>
      </c>
      <c r="C1043" s="21" t="s">
        <v>12605</v>
      </c>
      <c r="D1043" s="21" t="s">
        <v>21681</v>
      </c>
      <c r="E1043" s="21" t="s">
        <v>21682</v>
      </c>
      <c r="F1043" s="21" t="s">
        <v>21683</v>
      </c>
      <c r="G1043" s="21" t="s">
        <v>56</v>
      </c>
    </row>
    <row r="1044" spans="1:7" x14ac:dyDescent="0.25">
      <c r="A1044" s="19">
        <v>1043</v>
      </c>
      <c r="B1044" s="21" t="s">
        <v>8587</v>
      </c>
      <c r="C1044" s="21" t="s">
        <v>12605</v>
      </c>
      <c r="D1044" s="21" t="s">
        <v>21684</v>
      </c>
      <c r="E1044" s="21" t="s">
        <v>21685</v>
      </c>
      <c r="F1044" s="21" t="s">
        <v>21686</v>
      </c>
      <c r="G1044" s="21" t="s">
        <v>56</v>
      </c>
    </row>
    <row r="1045" spans="1:7" x14ac:dyDescent="0.25">
      <c r="A1045" s="19">
        <v>1044</v>
      </c>
      <c r="B1045" s="21" t="s">
        <v>8587</v>
      </c>
      <c r="C1045" s="21" t="s">
        <v>12605</v>
      </c>
      <c r="D1045" s="21" t="s">
        <v>21687</v>
      </c>
      <c r="E1045" s="21" t="s">
        <v>21688</v>
      </c>
      <c r="F1045" s="21" t="s">
        <v>21689</v>
      </c>
      <c r="G1045" s="21" t="s">
        <v>56</v>
      </c>
    </row>
    <row r="1046" spans="1:7" x14ac:dyDescent="0.25">
      <c r="A1046" s="19">
        <v>1045</v>
      </c>
      <c r="B1046" s="21" t="s">
        <v>8587</v>
      </c>
      <c r="C1046" s="21" t="s">
        <v>12605</v>
      </c>
      <c r="D1046" s="21" t="s">
        <v>21690</v>
      </c>
      <c r="E1046" s="21" t="s">
        <v>21691</v>
      </c>
      <c r="F1046" s="21" t="s">
        <v>21692</v>
      </c>
      <c r="G1046" s="21" t="s">
        <v>56</v>
      </c>
    </row>
    <row r="1047" spans="1:7" x14ac:dyDescent="0.25">
      <c r="A1047" s="19">
        <v>1046</v>
      </c>
      <c r="B1047" s="21" t="s">
        <v>8587</v>
      </c>
      <c r="C1047" s="21" t="s">
        <v>12605</v>
      </c>
      <c r="D1047" s="21" t="s">
        <v>21693</v>
      </c>
      <c r="E1047" s="21" t="s">
        <v>21694</v>
      </c>
      <c r="F1047" s="21" t="s">
        <v>21695</v>
      </c>
      <c r="G1047" s="21" t="s">
        <v>56</v>
      </c>
    </row>
    <row r="1048" spans="1:7" x14ac:dyDescent="0.25">
      <c r="A1048" s="19">
        <v>1047</v>
      </c>
      <c r="B1048" s="21" t="s">
        <v>8587</v>
      </c>
      <c r="C1048" s="21" t="s">
        <v>12605</v>
      </c>
      <c r="D1048" s="21" t="s">
        <v>21696</v>
      </c>
      <c r="E1048" s="21" t="s">
        <v>21697</v>
      </c>
      <c r="F1048" s="21" t="s">
        <v>21698</v>
      </c>
      <c r="G1048" s="21" t="s">
        <v>56</v>
      </c>
    </row>
    <row r="1049" spans="1:7" x14ac:dyDescent="0.25">
      <c r="A1049" s="19">
        <v>1048</v>
      </c>
      <c r="B1049" s="21" t="s">
        <v>8587</v>
      </c>
      <c r="C1049" s="21" t="s">
        <v>5378</v>
      </c>
      <c r="D1049" s="21" t="s">
        <v>21699</v>
      </c>
      <c r="E1049" s="21" t="s">
        <v>21700</v>
      </c>
      <c r="F1049" s="21" t="s">
        <v>21701</v>
      </c>
      <c r="G1049" s="21" t="s">
        <v>56</v>
      </c>
    </row>
    <row r="1050" spans="1:7" x14ac:dyDescent="0.25">
      <c r="A1050" s="19">
        <v>1049</v>
      </c>
      <c r="B1050" s="21" t="s">
        <v>8587</v>
      </c>
      <c r="C1050" s="21" t="s">
        <v>5378</v>
      </c>
      <c r="D1050" s="21" t="s">
        <v>21702</v>
      </c>
      <c r="E1050" s="21" t="s">
        <v>21703</v>
      </c>
      <c r="F1050" s="21" t="s">
        <v>21704</v>
      </c>
      <c r="G1050" s="21" t="s">
        <v>56</v>
      </c>
    </row>
    <row r="1051" spans="1:7" x14ac:dyDescent="0.25">
      <c r="A1051" s="19">
        <v>1050</v>
      </c>
      <c r="B1051" s="21" t="s">
        <v>8587</v>
      </c>
      <c r="C1051" s="21" t="s">
        <v>5378</v>
      </c>
      <c r="D1051" s="21" t="s">
        <v>21705</v>
      </c>
      <c r="E1051" s="21" t="s">
        <v>21706</v>
      </c>
      <c r="F1051" s="21" t="s">
        <v>21707</v>
      </c>
      <c r="G1051" s="21" t="s">
        <v>56</v>
      </c>
    </row>
    <row r="1052" spans="1:7" x14ac:dyDescent="0.25">
      <c r="A1052" s="19">
        <v>1051</v>
      </c>
      <c r="B1052" s="21" t="s">
        <v>8587</v>
      </c>
      <c r="C1052" s="21" t="s">
        <v>5378</v>
      </c>
      <c r="D1052" s="21" t="s">
        <v>21708</v>
      </c>
      <c r="E1052" s="21" t="s">
        <v>21709</v>
      </c>
      <c r="F1052" s="21" t="s">
        <v>21710</v>
      </c>
      <c r="G1052" s="21" t="s">
        <v>56</v>
      </c>
    </row>
    <row r="1053" spans="1:7" x14ac:dyDescent="0.25">
      <c r="A1053" s="19">
        <v>1052</v>
      </c>
      <c r="B1053" s="21" t="s">
        <v>8587</v>
      </c>
      <c r="C1053" s="21" t="s">
        <v>5378</v>
      </c>
      <c r="D1053" s="21" t="s">
        <v>21711</v>
      </c>
      <c r="E1053" s="21" t="s">
        <v>21712</v>
      </c>
      <c r="F1053" s="21" t="s">
        <v>21713</v>
      </c>
      <c r="G1053" s="21" t="s">
        <v>56</v>
      </c>
    </row>
    <row r="1054" spans="1:7" x14ac:dyDescent="0.25">
      <c r="A1054" s="19">
        <v>1053</v>
      </c>
      <c r="B1054" s="21" t="s">
        <v>8587</v>
      </c>
      <c r="C1054" s="21" t="s">
        <v>5378</v>
      </c>
      <c r="D1054" s="21" t="s">
        <v>21714</v>
      </c>
      <c r="E1054" s="21" t="s">
        <v>21715</v>
      </c>
      <c r="F1054" s="21" t="s">
        <v>21716</v>
      </c>
      <c r="G1054" s="21" t="s">
        <v>56</v>
      </c>
    </row>
    <row r="1055" spans="1:7" x14ac:dyDescent="0.25">
      <c r="A1055" s="19">
        <v>1054</v>
      </c>
      <c r="B1055" s="21" t="s">
        <v>8587</v>
      </c>
      <c r="C1055" s="21" t="s">
        <v>5378</v>
      </c>
      <c r="D1055" s="21" t="s">
        <v>21717</v>
      </c>
      <c r="E1055" s="21" t="s">
        <v>21718</v>
      </c>
      <c r="F1055" s="21" t="s">
        <v>21719</v>
      </c>
      <c r="G1055" s="21" t="s">
        <v>56</v>
      </c>
    </row>
    <row r="1056" spans="1:7" x14ac:dyDescent="0.25">
      <c r="A1056" s="19">
        <v>1055</v>
      </c>
      <c r="B1056" s="21" t="s">
        <v>8587</v>
      </c>
      <c r="C1056" s="21" t="s">
        <v>5378</v>
      </c>
      <c r="D1056" s="21" t="s">
        <v>21720</v>
      </c>
      <c r="E1056" s="21" t="s">
        <v>21721</v>
      </c>
      <c r="F1056" s="21" t="s">
        <v>19160</v>
      </c>
      <c r="G1056" s="21" t="s">
        <v>56</v>
      </c>
    </row>
    <row r="1057" spans="1:7" x14ac:dyDescent="0.25">
      <c r="A1057" s="19">
        <v>1056</v>
      </c>
      <c r="B1057" s="21" t="s">
        <v>8587</v>
      </c>
      <c r="C1057" s="21" t="s">
        <v>5378</v>
      </c>
      <c r="D1057" s="21" t="s">
        <v>21722</v>
      </c>
      <c r="E1057" s="21" t="s">
        <v>21723</v>
      </c>
      <c r="F1057" s="21" t="s">
        <v>21724</v>
      </c>
      <c r="G1057" s="21" t="s">
        <v>56</v>
      </c>
    </row>
    <row r="1058" spans="1:7" x14ac:dyDescent="0.25">
      <c r="A1058" s="19">
        <v>1057</v>
      </c>
      <c r="B1058" s="21" t="s">
        <v>8587</v>
      </c>
      <c r="C1058" s="21" t="s">
        <v>5378</v>
      </c>
      <c r="D1058" s="21" t="s">
        <v>21725</v>
      </c>
      <c r="E1058" s="21" t="s">
        <v>21726</v>
      </c>
      <c r="F1058" s="21" t="s">
        <v>21727</v>
      </c>
      <c r="G1058" s="21" t="s">
        <v>56</v>
      </c>
    </row>
    <row r="1059" spans="1:7" x14ac:dyDescent="0.25">
      <c r="A1059" s="19">
        <v>1058</v>
      </c>
      <c r="B1059" s="21" t="s">
        <v>8587</v>
      </c>
      <c r="C1059" s="21" t="s">
        <v>5378</v>
      </c>
      <c r="D1059" s="21" t="s">
        <v>21728</v>
      </c>
      <c r="E1059" s="21" t="s">
        <v>21729</v>
      </c>
      <c r="F1059" s="21" t="s">
        <v>21730</v>
      </c>
      <c r="G1059" s="21" t="s">
        <v>56</v>
      </c>
    </row>
    <row r="1060" spans="1:7" x14ac:dyDescent="0.25">
      <c r="A1060" s="19">
        <v>1059</v>
      </c>
      <c r="B1060" s="21" t="s">
        <v>8587</v>
      </c>
      <c r="C1060" s="21" t="s">
        <v>5378</v>
      </c>
      <c r="D1060" s="21" t="s">
        <v>21731</v>
      </c>
      <c r="E1060" s="21" t="s">
        <v>21732</v>
      </c>
      <c r="F1060" s="21" t="s">
        <v>21733</v>
      </c>
      <c r="G1060" s="21" t="s">
        <v>56</v>
      </c>
    </row>
    <row r="1061" spans="1:7" x14ac:dyDescent="0.25">
      <c r="A1061" s="19">
        <v>1060</v>
      </c>
      <c r="B1061" s="21" t="s">
        <v>8587</v>
      </c>
      <c r="C1061" s="21" t="s">
        <v>5378</v>
      </c>
      <c r="D1061" s="21" t="s">
        <v>21734</v>
      </c>
      <c r="E1061" s="21" t="s">
        <v>21735</v>
      </c>
      <c r="F1061" s="21" t="s">
        <v>21736</v>
      </c>
      <c r="G1061" s="21" t="s">
        <v>56</v>
      </c>
    </row>
    <row r="1062" spans="1:7" x14ac:dyDescent="0.25">
      <c r="A1062" s="19">
        <v>1061</v>
      </c>
      <c r="B1062" s="21" t="s">
        <v>8587</v>
      </c>
      <c r="C1062" s="21" t="s">
        <v>5378</v>
      </c>
      <c r="D1062" s="21" t="s">
        <v>21737</v>
      </c>
      <c r="E1062" s="21" t="s">
        <v>21738</v>
      </c>
      <c r="F1062" s="21" t="s">
        <v>21739</v>
      </c>
      <c r="G1062" s="21" t="s">
        <v>56</v>
      </c>
    </row>
    <row r="1063" spans="1:7" x14ac:dyDescent="0.25">
      <c r="A1063" s="19">
        <v>1062</v>
      </c>
      <c r="B1063" s="21" t="s">
        <v>8587</v>
      </c>
      <c r="C1063" s="21" t="s">
        <v>5378</v>
      </c>
      <c r="D1063" s="21" t="s">
        <v>21740</v>
      </c>
      <c r="E1063" s="21" t="s">
        <v>21741</v>
      </c>
      <c r="F1063" s="21" t="s">
        <v>21742</v>
      </c>
      <c r="G1063" s="21" t="s">
        <v>56</v>
      </c>
    </row>
    <row r="1064" spans="1:7" x14ac:dyDescent="0.25">
      <c r="A1064" s="19">
        <v>1063</v>
      </c>
      <c r="B1064" s="21" t="s">
        <v>8587</v>
      </c>
      <c r="C1064" s="21" t="s">
        <v>5378</v>
      </c>
      <c r="D1064" s="21" t="s">
        <v>21743</v>
      </c>
      <c r="E1064" s="21" t="s">
        <v>21744</v>
      </c>
      <c r="F1064" s="21" t="s">
        <v>21745</v>
      </c>
      <c r="G1064" s="21" t="s">
        <v>56</v>
      </c>
    </row>
    <row r="1065" spans="1:7" x14ac:dyDescent="0.25">
      <c r="A1065" s="19">
        <v>1064</v>
      </c>
      <c r="B1065" s="21" t="s">
        <v>8587</v>
      </c>
      <c r="C1065" s="21" t="s">
        <v>5378</v>
      </c>
      <c r="D1065" s="21" t="s">
        <v>21746</v>
      </c>
      <c r="E1065" s="21" t="s">
        <v>21747</v>
      </c>
      <c r="F1065" s="21" t="s">
        <v>21748</v>
      </c>
      <c r="G1065" s="21" t="s">
        <v>96</v>
      </c>
    </row>
    <row r="1066" spans="1:7" x14ac:dyDescent="0.25">
      <c r="A1066" s="19">
        <v>1065</v>
      </c>
      <c r="B1066" s="21" t="s">
        <v>8587</v>
      </c>
      <c r="C1066" s="21" t="s">
        <v>5378</v>
      </c>
      <c r="D1066" s="21" t="s">
        <v>21749</v>
      </c>
      <c r="E1066" s="21" t="s">
        <v>21750</v>
      </c>
      <c r="F1066" s="21" t="s">
        <v>21751</v>
      </c>
      <c r="G1066" s="21" t="s">
        <v>56</v>
      </c>
    </row>
    <row r="1067" spans="1:7" x14ac:dyDescent="0.25">
      <c r="A1067" s="19">
        <v>1066</v>
      </c>
      <c r="B1067" s="21" t="s">
        <v>8587</v>
      </c>
      <c r="C1067" s="21" t="s">
        <v>5378</v>
      </c>
      <c r="D1067" s="21" t="s">
        <v>21752</v>
      </c>
      <c r="E1067" s="21" t="s">
        <v>21753</v>
      </c>
      <c r="F1067" s="21" t="s">
        <v>21754</v>
      </c>
      <c r="G1067" s="21" t="s">
        <v>56</v>
      </c>
    </row>
    <row r="1068" spans="1:7" x14ac:dyDescent="0.25">
      <c r="A1068" s="19">
        <v>1067</v>
      </c>
      <c r="B1068" s="21" t="s">
        <v>8587</v>
      </c>
      <c r="C1068" s="21" t="s">
        <v>5378</v>
      </c>
      <c r="D1068" s="21" t="s">
        <v>21755</v>
      </c>
      <c r="E1068" s="21" t="s">
        <v>21756</v>
      </c>
      <c r="F1068" s="21" t="s">
        <v>21757</v>
      </c>
      <c r="G1068" s="21" t="s">
        <v>56</v>
      </c>
    </row>
    <row r="1069" spans="1:7" x14ac:dyDescent="0.25">
      <c r="A1069" s="19">
        <v>1068</v>
      </c>
      <c r="B1069" s="21" t="s">
        <v>8587</v>
      </c>
      <c r="C1069" s="21" t="s">
        <v>5378</v>
      </c>
      <c r="D1069" s="21" t="s">
        <v>21758</v>
      </c>
      <c r="E1069" s="21" t="s">
        <v>21759</v>
      </c>
      <c r="F1069" s="21" t="s">
        <v>21760</v>
      </c>
      <c r="G1069" s="21" t="s">
        <v>56</v>
      </c>
    </row>
    <row r="1070" spans="1:7" x14ac:dyDescent="0.25">
      <c r="A1070" s="19">
        <v>1069</v>
      </c>
      <c r="B1070" s="21" t="s">
        <v>8587</v>
      </c>
      <c r="C1070" s="21" t="s">
        <v>5378</v>
      </c>
      <c r="D1070" s="21" t="s">
        <v>21761</v>
      </c>
      <c r="E1070" s="21" t="s">
        <v>21762</v>
      </c>
      <c r="F1070" s="21" t="s">
        <v>21763</v>
      </c>
      <c r="G1070" s="21" t="s">
        <v>56</v>
      </c>
    </row>
    <row r="1071" spans="1:7" x14ac:dyDescent="0.25">
      <c r="A1071" s="19">
        <v>1070</v>
      </c>
      <c r="B1071" s="21" t="s">
        <v>8587</v>
      </c>
      <c r="C1071" s="21" t="s">
        <v>5378</v>
      </c>
      <c r="D1071" s="21" t="s">
        <v>21764</v>
      </c>
      <c r="E1071" s="21" t="s">
        <v>21765</v>
      </c>
      <c r="F1071" s="21" t="s">
        <v>21766</v>
      </c>
      <c r="G1071" s="21" t="s">
        <v>56</v>
      </c>
    </row>
    <row r="1072" spans="1:7" x14ac:dyDescent="0.25">
      <c r="A1072" s="19">
        <v>1071</v>
      </c>
      <c r="B1072" s="21" t="s">
        <v>8587</v>
      </c>
      <c r="C1072" s="21" t="s">
        <v>5378</v>
      </c>
      <c r="D1072" s="21" t="s">
        <v>21767</v>
      </c>
      <c r="E1072" s="21" t="s">
        <v>21768</v>
      </c>
      <c r="F1072" s="21" t="s">
        <v>21769</v>
      </c>
      <c r="G1072" s="21" t="s">
        <v>56</v>
      </c>
    </row>
    <row r="1073" spans="1:7" x14ac:dyDescent="0.25">
      <c r="A1073" s="19">
        <v>1072</v>
      </c>
      <c r="B1073" s="21" t="s">
        <v>8587</v>
      </c>
      <c r="C1073" s="21" t="s">
        <v>5378</v>
      </c>
      <c r="D1073" s="21" t="s">
        <v>21770</v>
      </c>
      <c r="E1073" s="21" t="s">
        <v>21771</v>
      </c>
      <c r="F1073" s="21" t="s">
        <v>21772</v>
      </c>
      <c r="G1073" s="21" t="s">
        <v>56</v>
      </c>
    </row>
    <row r="1074" spans="1:7" x14ac:dyDescent="0.25">
      <c r="A1074" s="19">
        <v>1073</v>
      </c>
      <c r="B1074" s="21" t="s">
        <v>8587</v>
      </c>
      <c r="C1074" s="21" t="s">
        <v>5378</v>
      </c>
      <c r="D1074" s="21" t="s">
        <v>21773</v>
      </c>
      <c r="E1074" s="21" t="s">
        <v>21774</v>
      </c>
      <c r="F1074" s="21" t="s">
        <v>21775</v>
      </c>
      <c r="G1074" s="21" t="s">
        <v>56</v>
      </c>
    </row>
    <row r="1075" spans="1:7" x14ac:dyDescent="0.25">
      <c r="A1075" s="19">
        <v>1074</v>
      </c>
      <c r="B1075" s="21" t="s">
        <v>8587</v>
      </c>
      <c r="C1075" s="21" t="s">
        <v>5378</v>
      </c>
      <c r="D1075" s="21" t="s">
        <v>21776</v>
      </c>
      <c r="E1075" s="21" t="s">
        <v>21777</v>
      </c>
      <c r="F1075" s="21" t="s">
        <v>21778</v>
      </c>
      <c r="G1075" s="21" t="s">
        <v>56</v>
      </c>
    </row>
    <row r="1076" spans="1:7" x14ac:dyDescent="0.25">
      <c r="A1076" s="19">
        <v>1075</v>
      </c>
      <c r="B1076" s="21" t="s">
        <v>8587</v>
      </c>
      <c r="C1076" s="21" t="s">
        <v>5378</v>
      </c>
      <c r="D1076" s="21" t="s">
        <v>21779</v>
      </c>
      <c r="E1076" s="21" t="s">
        <v>21780</v>
      </c>
      <c r="F1076" s="21" t="s">
        <v>422</v>
      </c>
      <c r="G1076" s="21" t="s">
        <v>56</v>
      </c>
    </row>
    <row r="1077" spans="1:7" x14ac:dyDescent="0.25">
      <c r="A1077" s="19">
        <v>1076</v>
      </c>
      <c r="B1077" s="21" t="s">
        <v>8587</v>
      </c>
      <c r="C1077" s="21" t="s">
        <v>5378</v>
      </c>
      <c r="D1077" s="21" t="s">
        <v>21781</v>
      </c>
      <c r="E1077" s="21" t="s">
        <v>21782</v>
      </c>
      <c r="F1077" s="21" t="s">
        <v>21783</v>
      </c>
      <c r="G1077" s="21" t="s">
        <v>56</v>
      </c>
    </row>
    <row r="1078" spans="1:7" x14ac:dyDescent="0.25">
      <c r="A1078" s="19">
        <v>1077</v>
      </c>
      <c r="B1078" s="21" t="s">
        <v>8587</v>
      </c>
      <c r="C1078" s="21" t="s">
        <v>5378</v>
      </c>
      <c r="D1078" s="21" t="s">
        <v>21784</v>
      </c>
      <c r="E1078" s="21" t="s">
        <v>21785</v>
      </c>
      <c r="F1078" s="21" t="s">
        <v>21786</v>
      </c>
      <c r="G1078" s="21" t="s">
        <v>56</v>
      </c>
    </row>
    <row r="1079" spans="1:7" x14ac:dyDescent="0.25">
      <c r="A1079" s="19">
        <v>1078</v>
      </c>
      <c r="B1079" s="21" t="s">
        <v>8587</v>
      </c>
      <c r="C1079" s="21" t="s">
        <v>5378</v>
      </c>
      <c r="D1079" s="21" t="s">
        <v>21787</v>
      </c>
      <c r="E1079" s="21" t="s">
        <v>21788</v>
      </c>
      <c r="F1079" s="21" t="s">
        <v>21789</v>
      </c>
      <c r="G1079" s="21" t="s">
        <v>56</v>
      </c>
    </row>
    <row r="1080" spans="1:7" x14ac:dyDescent="0.25">
      <c r="A1080" s="19">
        <v>1079</v>
      </c>
      <c r="B1080" s="21" t="s">
        <v>8587</v>
      </c>
      <c r="C1080" s="21" t="s">
        <v>5378</v>
      </c>
      <c r="D1080" s="21" t="s">
        <v>21790</v>
      </c>
      <c r="E1080" s="21" t="s">
        <v>21791</v>
      </c>
      <c r="F1080" s="21" t="s">
        <v>21792</v>
      </c>
      <c r="G1080" s="21" t="s">
        <v>56</v>
      </c>
    </row>
    <row r="1081" spans="1:7" x14ac:dyDescent="0.25">
      <c r="A1081" s="19">
        <v>1080</v>
      </c>
      <c r="B1081" s="21" t="s">
        <v>8587</v>
      </c>
      <c r="C1081" s="21" t="s">
        <v>5378</v>
      </c>
      <c r="D1081" s="21" t="s">
        <v>21793</v>
      </c>
      <c r="E1081" s="21" t="s">
        <v>21794</v>
      </c>
      <c r="F1081" s="21" t="s">
        <v>21795</v>
      </c>
      <c r="G1081" s="21" t="s">
        <v>56</v>
      </c>
    </row>
    <row r="1082" spans="1:7" x14ac:dyDescent="0.25">
      <c r="A1082" s="19">
        <v>1081</v>
      </c>
      <c r="B1082" s="21" t="s">
        <v>8587</v>
      </c>
      <c r="C1082" s="21" t="s">
        <v>5378</v>
      </c>
      <c r="D1082" s="21" t="s">
        <v>21796</v>
      </c>
      <c r="E1082" s="21" t="s">
        <v>21797</v>
      </c>
      <c r="F1082" s="21" t="s">
        <v>21798</v>
      </c>
      <c r="G1082" s="21" t="s">
        <v>56</v>
      </c>
    </row>
    <row r="1083" spans="1:7" x14ac:dyDescent="0.25">
      <c r="A1083" s="19">
        <v>1082</v>
      </c>
      <c r="B1083" s="21" t="s">
        <v>8587</v>
      </c>
      <c r="C1083" s="21" t="s">
        <v>5378</v>
      </c>
      <c r="D1083" s="21" t="s">
        <v>21799</v>
      </c>
      <c r="E1083" s="21" t="s">
        <v>21800</v>
      </c>
      <c r="F1083" s="21" t="s">
        <v>21801</v>
      </c>
      <c r="G1083" s="21" t="s">
        <v>56</v>
      </c>
    </row>
    <row r="1084" spans="1:7" x14ac:dyDescent="0.25">
      <c r="A1084" s="19">
        <v>1083</v>
      </c>
      <c r="B1084" s="21" t="s">
        <v>8587</v>
      </c>
      <c r="C1084" s="21" t="s">
        <v>5378</v>
      </c>
      <c r="D1084" s="21" t="s">
        <v>21802</v>
      </c>
      <c r="E1084" s="21" t="s">
        <v>21803</v>
      </c>
      <c r="F1084" s="21" t="s">
        <v>21804</v>
      </c>
      <c r="G1084" s="21" t="s">
        <v>56</v>
      </c>
    </row>
    <row r="1085" spans="1:7" x14ac:dyDescent="0.25">
      <c r="A1085" s="19">
        <v>1084</v>
      </c>
      <c r="B1085" s="21" t="s">
        <v>8587</v>
      </c>
      <c r="C1085" s="21" t="s">
        <v>5378</v>
      </c>
      <c r="D1085" s="21" t="s">
        <v>21805</v>
      </c>
      <c r="E1085" s="21" t="s">
        <v>21806</v>
      </c>
      <c r="F1085" s="21" t="s">
        <v>21807</v>
      </c>
      <c r="G1085" s="21" t="s">
        <v>56</v>
      </c>
    </row>
    <row r="1086" spans="1:7" x14ac:dyDescent="0.25">
      <c r="A1086" s="19">
        <v>1085</v>
      </c>
      <c r="B1086" s="21" t="s">
        <v>8587</v>
      </c>
      <c r="C1086" s="21" t="s">
        <v>5378</v>
      </c>
      <c r="D1086" s="21" t="s">
        <v>21808</v>
      </c>
      <c r="E1086" s="21" t="s">
        <v>21809</v>
      </c>
      <c r="F1086" s="21" t="s">
        <v>21810</v>
      </c>
      <c r="G1086" s="21" t="s">
        <v>56</v>
      </c>
    </row>
    <row r="1087" spans="1:7" x14ac:dyDescent="0.25">
      <c r="A1087" s="19">
        <v>1086</v>
      </c>
      <c r="B1087" s="21" t="s">
        <v>3166</v>
      </c>
      <c r="C1087" s="21" t="s">
        <v>35</v>
      </c>
      <c r="D1087" s="21" t="s">
        <v>21811</v>
      </c>
      <c r="E1087" s="21" t="s">
        <v>21812</v>
      </c>
      <c r="F1087" s="21" t="s">
        <v>21813</v>
      </c>
      <c r="G1087" s="21" t="s">
        <v>56</v>
      </c>
    </row>
    <row r="1088" spans="1:7" x14ac:dyDescent="0.25">
      <c r="A1088" s="19">
        <v>1087</v>
      </c>
      <c r="B1088" s="21" t="s">
        <v>3166</v>
      </c>
      <c r="C1088" s="21" t="s">
        <v>35</v>
      </c>
      <c r="D1088" s="21" t="s">
        <v>21814</v>
      </c>
      <c r="E1088" s="21" t="s">
        <v>21815</v>
      </c>
      <c r="F1088" s="21" t="s">
        <v>21816</v>
      </c>
      <c r="G1088" s="21" t="s">
        <v>56</v>
      </c>
    </row>
    <row r="1089" spans="1:7" x14ac:dyDescent="0.25">
      <c r="A1089" s="19">
        <v>1088</v>
      </c>
      <c r="B1089" s="21" t="s">
        <v>3166</v>
      </c>
      <c r="C1089" s="21" t="s">
        <v>35</v>
      </c>
      <c r="D1089" s="21" t="s">
        <v>21817</v>
      </c>
      <c r="E1089" s="21" t="s">
        <v>21818</v>
      </c>
      <c r="F1089" s="21" t="s">
        <v>21819</v>
      </c>
      <c r="G1089" s="21" t="s">
        <v>56</v>
      </c>
    </row>
    <row r="1090" spans="1:7" x14ac:dyDescent="0.25">
      <c r="A1090" s="19">
        <v>1089</v>
      </c>
      <c r="B1090" s="21" t="s">
        <v>3166</v>
      </c>
      <c r="C1090" s="21" t="s">
        <v>35</v>
      </c>
      <c r="D1090" s="21" t="s">
        <v>21820</v>
      </c>
      <c r="E1090" s="21" t="s">
        <v>21821</v>
      </c>
      <c r="F1090" s="21" t="s">
        <v>21822</v>
      </c>
      <c r="G1090" s="21" t="s">
        <v>56</v>
      </c>
    </row>
    <row r="1091" spans="1:7" x14ac:dyDescent="0.25">
      <c r="A1091" s="19">
        <v>1090</v>
      </c>
      <c r="B1091" s="21" t="s">
        <v>3166</v>
      </c>
      <c r="C1091" s="21" t="s">
        <v>35</v>
      </c>
      <c r="D1091" s="21" t="s">
        <v>21823</v>
      </c>
      <c r="E1091" s="21" t="s">
        <v>21824</v>
      </c>
      <c r="F1091" s="21" t="s">
        <v>21825</v>
      </c>
      <c r="G1091" s="21" t="s">
        <v>56</v>
      </c>
    </row>
    <row r="1092" spans="1:7" x14ac:dyDescent="0.25">
      <c r="A1092" s="19">
        <v>1091</v>
      </c>
      <c r="B1092" s="21" t="s">
        <v>3166</v>
      </c>
      <c r="C1092" s="21" t="s">
        <v>35</v>
      </c>
      <c r="D1092" s="21" t="s">
        <v>21826</v>
      </c>
      <c r="E1092" s="21" t="s">
        <v>21827</v>
      </c>
      <c r="F1092" s="21" t="s">
        <v>21828</v>
      </c>
      <c r="G1092" s="21" t="s">
        <v>56</v>
      </c>
    </row>
    <row r="1093" spans="1:7" x14ac:dyDescent="0.25">
      <c r="A1093" s="19">
        <v>1092</v>
      </c>
      <c r="B1093" s="21" t="s">
        <v>3166</v>
      </c>
      <c r="C1093" s="21" t="s">
        <v>35</v>
      </c>
      <c r="D1093" s="21" t="s">
        <v>21829</v>
      </c>
      <c r="E1093" s="21" t="s">
        <v>21830</v>
      </c>
      <c r="F1093" s="21" t="s">
        <v>21831</v>
      </c>
      <c r="G1093" s="21" t="s">
        <v>56</v>
      </c>
    </row>
    <row r="1094" spans="1:7" x14ac:dyDescent="0.25">
      <c r="A1094" s="19">
        <v>1093</v>
      </c>
      <c r="B1094" s="21" t="s">
        <v>3166</v>
      </c>
      <c r="C1094" s="21" t="s">
        <v>35</v>
      </c>
      <c r="D1094" s="21" t="s">
        <v>21832</v>
      </c>
      <c r="E1094" s="21" t="s">
        <v>21833</v>
      </c>
      <c r="F1094" s="21" t="s">
        <v>21834</v>
      </c>
      <c r="G1094" s="21" t="s">
        <v>56</v>
      </c>
    </row>
    <row r="1095" spans="1:7" x14ac:dyDescent="0.25">
      <c r="A1095" s="19">
        <v>1094</v>
      </c>
      <c r="B1095" s="21" t="s">
        <v>3166</v>
      </c>
      <c r="C1095" s="21" t="s">
        <v>35</v>
      </c>
      <c r="D1095" s="21" t="s">
        <v>21835</v>
      </c>
      <c r="E1095" s="21" t="s">
        <v>21836</v>
      </c>
      <c r="F1095" s="21" t="s">
        <v>21837</v>
      </c>
      <c r="G1095" s="21" t="s">
        <v>56</v>
      </c>
    </row>
    <row r="1096" spans="1:7" x14ac:dyDescent="0.25">
      <c r="A1096" s="19">
        <v>1095</v>
      </c>
      <c r="B1096" s="21" t="s">
        <v>3166</v>
      </c>
      <c r="C1096" s="21" t="s">
        <v>35</v>
      </c>
      <c r="D1096" s="21" t="s">
        <v>21838</v>
      </c>
      <c r="E1096" s="21" t="s">
        <v>21839</v>
      </c>
      <c r="F1096" s="21" t="s">
        <v>2592</v>
      </c>
      <c r="G1096" s="21" t="s">
        <v>56</v>
      </c>
    </row>
    <row r="1097" spans="1:7" x14ac:dyDescent="0.25">
      <c r="A1097" s="19">
        <v>1096</v>
      </c>
      <c r="B1097" s="21" t="s">
        <v>3166</v>
      </c>
      <c r="C1097" s="21" t="s">
        <v>35</v>
      </c>
      <c r="D1097" s="21" t="s">
        <v>21840</v>
      </c>
      <c r="E1097" s="21" t="s">
        <v>21841</v>
      </c>
      <c r="F1097" s="21" t="s">
        <v>21842</v>
      </c>
      <c r="G1097" s="21" t="s">
        <v>56</v>
      </c>
    </row>
    <row r="1098" spans="1:7" x14ac:dyDescent="0.25">
      <c r="A1098" s="19">
        <v>1097</v>
      </c>
      <c r="B1098" s="21" t="s">
        <v>3166</v>
      </c>
      <c r="C1098" s="21" t="s">
        <v>35</v>
      </c>
      <c r="D1098" s="21" t="s">
        <v>21843</v>
      </c>
      <c r="E1098" s="21" t="s">
        <v>21844</v>
      </c>
      <c r="F1098" s="21" t="s">
        <v>21845</v>
      </c>
      <c r="G1098" s="21" t="s">
        <v>56</v>
      </c>
    </row>
    <row r="1099" spans="1:7" x14ac:dyDescent="0.25">
      <c r="A1099" s="19">
        <v>1098</v>
      </c>
      <c r="B1099" s="21" t="s">
        <v>3166</v>
      </c>
      <c r="C1099" s="21" t="s">
        <v>35</v>
      </c>
      <c r="D1099" s="21" t="s">
        <v>21846</v>
      </c>
      <c r="E1099" s="21" t="s">
        <v>21847</v>
      </c>
      <c r="F1099" s="21" t="s">
        <v>21848</v>
      </c>
      <c r="G1099" s="21" t="s">
        <v>56</v>
      </c>
    </row>
    <row r="1100" spans="1:7" x14ac:dyDescent="0.25">
      <c r="A1100" s="19">
        <v>1099</v>
      </c>
      <c r="B1100" s="21" t="s">
        <v>3166</v>
      </c>
      <c r="C1100" s="21" t="s">
        <v>35</v>
      </c>
      <c r="D1100" s="21" t="s">
        <v>21849</v>
      </c>
      <c r="E1100" s="21" t="s">
        <v>21850</v>
      </c>
      <c r="F1100" s="21" t="s">
        <v>21851</v>
      </c>
      <c r="G1100" s="21" t="s">
        <v>56</v>
      </c>
    </row>
    <row r="1101" spans="1:7" x14ac:dyDescent="0.25">
      <c r="A1101" s="19">
        <v>1100</v>
      </c>
      <c r="B1101" s="21" t="s">
        <v>3166</v>
      </c>
      <c r="C1101" s="21" t="s">
        <v>35</v>
      </c>
      <c r="D1101" s="21" t="s">
        <v>21852</v>
      </c>
      <c r="E1101" s="21" t="s">
        <v>21853</v>
      </c>
      <c r="F1101" s="21" t="s">
        <v>21854</v>
      </c>
      <c r="G1101" s="21" t="s">
        <v>56</v>
      </c>
    </row>
    <row r="1102" spans="1:7" x14ac:dyDescent="0.25">
      <c r="A1102" s="19">
        <v>1101</v>
      </c>
      <c r="B1102" s="21" t="s">
        <v>3166</v>
      </c>
      <c r="C1102" s="21" t="s">
        <v>35</v>
      </c>
      <c r="D1102" s="21" t="s">
        <v>21855</v>
      </c>
      <c r="E1102" s="21" t="s">
        <v>21856</v>
      </c>
      <c r="F1102" s="21" t="s">
        <v>21857</v>
      </c>
      <c r="G1102" s="21" t="s">
        <v>56</v>
      </c>
    </row>
    <row r="1103" spans="1:7" x14ac:dyDescent="0.25">
      <c r="A1103" s="19">
        <v>1102</v>
      </c>
      <c r="B1103" s="21" t="s">
        <v>3166</v>
      </c>
      <c r="C1103" s="21" t="s">
        <v>35</v>
      </c>
      <c r="D1103" s="21" t="s">
        <v>21858</v>
      </c>
      <c r="E1103" s="21" t="s">
        <v>21859</v>
      </c>
      <c r="F1103" s="21" t="s">
        <v>21860</v>
      </c>
      <c r="G1103" s="21" t="s">
        <v>56</v>
      </c>
    </row>
    <row r="1104" spans="1:7" x14ac:dyDescent="0.25">
      <c r="A1104" s="19">
        <v>1103</v>
      </c>
      <c r="B1104" s="21" t="s">
        <v>3166</v>
      </c>
      <c r="C1104" s="21" t="s">
        <v>35</v>
      </c>
      <c r="D1104" s="21" t="s">
        <v>21861</v>
      </c>
      <c r="E1104" s="21" t="s">
        <v>21862</v>
      </c>
      <c r="F1104" s="21" t="s">
        <v>21863</v>
      </c>
      <c r="G1104" s="21" t="s">
        <v>96</v>
      </c>
    </row>
    <row r="1105" spans="1:7" x14ac:dyDescent="0.25">
      <c r="A1105" s="19">
        <v>1104</v>
      </c>
      <c r="B1105" s="21" t="s">
        <v>3166</v>
      </c>
      <c r="C1105" s="21" t="s">
        <v>35</v>
      </c>
      <c r="D1105" s="21" t="s">
        <v>21864</v>
      </c>
      <c r="E1105" s="21" t="s">
        <v>21865</v>
      </c>
      <c r="F1105" s="21" t="s">
        <v>21866</v>
      </c>
      <c r="G1105" s="21" t="s">
        <v>56</v>
      </c>
    </row>
    <row r="1106" spans="1:7" x14ac:dyDescent="0.25">
      <c r="A1106" s="19">
        <v>1105</v>
      </c>
      <c r="B1106" s="21" t="s">
        <v>3166</v>
      </c>
      <c r="C1106" s="21" t="s">
        <v>35</v>
      </c>
      <c r="D1106" s="21" t="s">
        <v>21867</v>
      </c>
      <c r="E1106" s="21" t="s">
        <v>21868</v>
      </c>
      <c r="F1106" s="21" t="s">
        <v>21869</v>
      </c>
      <c r="G1106" s="21" t="s">
        <v>96</v>
      </c>
    </row>
    <row r="1107" spans="1:7" x14ac:dyDescent="0.25">
      <c r="A1107" s="19">
        <v>1106</v>
      </c>
      <c r="B1107" s="21" t="s">
        <v>3166</v>
      </c>
      <c r="C1107" s="21" t="s">
        <v>35</v>
      </c>
      <c r="D1107" s="21" t="s">
        <v>21870</v>
      </c>
      <c r="E1107" s="21" t="s">
        <v>21871</v>
      </c>
      <c r="F1107" s="21" t="s">
        <v>21872</v>
      </c>
      <c r="G1107" s="21" t="s">
        <v>56</v>
      </c>
    </row>
    <row r="1108" spans="1:7" x14ac:dyDescent="0.25">
      <c r="A1108" s="19">
        <v>1107</v>
      </c>
      <c r="B1108" s="21" t="s">
        <v>3166</v>
      </c>
      <c r="C1108" s="21" t="s">
        <v>35</v>
      </c>
      <c r="D1108" s="21" t="s">
        <v>21873</v>
      </c>
      <c r="E1108" s="21" t="s">
        <v>21874</v>
      </c>
      <c r="F1108" s="21" t="s">
        <v>21875</v>
      </c>
      <c r="G1108" s="21" t="s">
        <v>56</v>
      </c>
    </row>
    <row r="1109" spans="1:7" x14ac:dyDescent="0.25">
      <c r="A1109" s="19">
        <v>1108</v>
      </c>
      <c r="B1109" s="21" t="s">
        <v>3166</v>
      </c>
      <c r="C1109" s="21" t="s">
        <v>35</v>
      </c>
      <c r="D1109" s="21" t="s">
        <v>21876</v>
      </c>
      <c r="E1109" s="21" t="s">
        <v>21877</v>
      </c>
      <c r="F1109" s="21" t="s">
        <v>21878</v>
      </c>
      <c r="G1109" s="21" t="s">
        <v>56</v>
      </c>
    </row>
    <row r="1110" spans="1:7" x14ac:dyDescent="0.25">
      <c r="A1110" s="19">
        <v>1109</v>
      </c>
      <c r="B1110" s="21" t="s">
        <v>3166</v>
      </c>
      <c r="C1110" s="21" t="s">
        <v>35</v>
      </c>
      <c r="D1110" s="21" t="s">
        <v>21879</v>
      </c>
      <c r="E1110" s="21" t="s">
        <v>21880</v>
      </c>
      <c r="F1110" s="21" t="s">
        <v>21881</v>
      </c>
      <c r="G1110" s="21" t="s">
        <v>56</v>
      </c>
    </row>
    <row r="1111" spans="1:7" x14ac:dyDescent="0.25">
      <c r="A1111" s="19">
        <v>1110</v>
      </c>
      <c r="B1111" s="21" t="s">
        <v>3166</v>
      </c>
      <c r="C1111" s="21" t="s">
        <v>35</v>
      </c>
      <c r="D1111" s="21" t="s">
        <v>21882</v>
      </c>
      <c r="E1111" s="21" t="s">
        <v>21883</v>
      </c>
      <c r="F1111" s="21" t="s">
        <v>21884</v>
      </c>
      <c r="G1111" s="21" t="s">
        <v>56</v>
      </c>
    </row>
    <row r="1112" spans="1:7" x14ac:dyDescent="0.25">
      <c r="A1112" s="19">
        <v>1111</v>
      </c>
      <c r="B1112" s="21" t="s">
        <v>3166</v>
      </c>
      <c r="C1112" s="21" t="s">
        <v>35</v>
      </c>
      <c r="D1112" s="21" t="s">
        <v>21885</v>
      </c>
      <c r="E1112" s="21" t="s">
        <v>21886</v>
      </c>
      <c r="F1112" s="21" t="s">
        <v>21887</v>
      </c>
      <c r="G1112" s="21" t="s">
        <v>56</v>
      </c>
    </row>
    <row r="1113" spans="1:7" x14ac:dyDescent="0.25">
      <c r="A1113" s="19">
        <v>1112</v>
      </c>
      <c r="B1113" s="21" t="s">
        <v>3166</v>
      </c>
      <c r="C1113" s="21" t="s">
        <v>35</v>
      </c>
      <c r="D1113" s="21" t="s">
        <v>21888</v>
      </c>
      <c r="E1113" s="21" t="s">
        <v>21889</v>
      </c>
      <c r="F1113" s="21" t="s">
        <v>21890</v>
      </c>
      <c r="G1113" s="21" t="s">
        <v>56</v>
      </c>
    </row>
    <row r="1114" spans="1:7" x14ac:dyDescent="0.25">
      <c r="A1114" s="19">
        <v>1113</v>
      </c>
      <c r="B1114" s="21" t="s">
        <v>3166</v>
      </c>
      <c r="C1114" s="21" t="s">
        <v>35</v>
      </c>
      <c r="D1114" s="21" t="s">
        <v>21891</v>
      </c>
      <c r="E1114" s="21" t="s">
        <v>21892</v>
      </c>
      <c r="F1114" s="21" t="s">
        <v>14941</v>
      </c>
      <c r="G1114" s="21" t="s">
        <v>56</v>
      </c>
    </row>
    <row r="1115" spans="1:7" x14ac:dyDescent="0.25">
      <c r="A1115" s="19">
        <v>1114</v>
      </c>
      <c r="B1115" s="21" t="s">
        <v>3166</v>
      </c>
      <c r="C1115" s="21" t="s">
        <v>35</v>
      </c>
      <c r="D1115" s="21" t="s">
        <v>21893</v>
      </c>
      <c r="E1115" s="21" t="s">
        <v>21894</v>
      </c>
      <c r="F1115" s="21" t="s">
        <v>21895</v>
      </c>
      <c r="G1115" s="21" t="s">
        <v>56</v>
      </c>
    </row>
    <row r="1116" spans="1:7" x14ac:dyDescent="0.25">
      <c r="A1116" s="19">
        <v>1115</v>
      </c>
      <c r="B1116" s="21" t="s">
        <v>3166</v>
      </c>
      <c r="C1116" s="21" t="s">
        <v>35</v>
      </c>
      <c r="D1116" s="21" t="s">
        <v>21896</v>
      </c>
      <c r="E1116" s="21" t="s">
        <v>21897</v>
      </c>
      <c r="F1116" s="21" t="s">
        <v>21898</v>
      </c>
      <c r="G1116" s="21" t="s">
        <v>56</v>
      </c>
    </row>
    <row r="1117" spans="1:7" x14ac:dyDescent="0.25">
      <c r="A1117" s="19">
        <v>1116</v>
      </c>
      <c r="B1117" s="21" t="s">
        <v>3166</v>
      </c>
      <c r="C1117" s="21" t="s">
        <v>35</v>
      </c>
      <c r="D1117" s="21" t="s">
        <v>21899</v>
      </c>
      <c r="E1117" s="21" t="s">
        <v>21900</v>
      </c>
      <c r="F1117" s="21" t="s">
        <v>21901</v>
      </c>
      <c r="G1117" s="21" t="s">
        <v>56</v>
      </c>
    </row>
    <row r="1118" spans="1:7" x14ac:dyDescent="0.25">
      <c r="A1118" s="19">
        <v>1117</v>
      </c>
      <c r="B1118" s="21" t="s">
        <v>3166</v>
      </c>
      <c r="C1118" s="21" t="s">
        <v>35</v>
      </c>
      <c r="D1118" s="21" t="s">
        <v>21902</v>
      </c>
      <c r="E1118" s="21" t="s">
        <v>21903</v>
      </c>
      <c r="F1118" s="21" t="s">
        <v>21904</v>
      </c>
      <c r="G1118" s="21" t="s">
        <v>56</v>
      </c>
    </row>
    <row r="1119" spans="1:7" x14ac:dyDescent="0.25">
      <c r="A1119" s="19">
        <v>1118</v>
      </c>
      <c r="B1119" s="21" t="s">
        <v>3166</v>
      </c>
      <c r="C1119" s="21" t="s">
        <v>35</v>
      </c>
      <c r="D1119" s="21" t="s">
        <v>21905</v>
      </c>
      <c r="E1119" s="21" t="s">
        <v>21906</v>
      </c>
      <c r="F1119" s="21" t="s">
        <v>21907</v>
      </c>
      <c r="G1119" s="21" t="s">
        <v>56</v>
      </c>
    </row>
    <row r="1120" spans="1:7" x14ac:dyDescent="0.25">
      <c r="A1120" s="19">
        <v>1119</v>
      </c>
      <c r="B1120" s="21" t="s">
        <v>3166</v>
      </c>
      <c r="C1120" s="21" t="s">
        <v>35</v>
      </c>
      <c r="D1120" s="21" t="s">
        <v>21908</v>
      </c>
      <c r="E1120" s="21" t="s">
        <v>21909</v>
      </c>
      <c r="F1120" s="21" t="s">
        <v>21910</v>
      </c>
      <c r="G1120" s="21" t="s">
        <v>56</v>
      </c>
    </row>
    <row r="1121" spans="1:7" x14ac:dyDescent="0.25">
      <c r="A1121" s="19">
        <v>1120</v>
      </c>
      <c r="B1121" s="21" t="s">
        <v>3166</v>
      </c>
      <c r="C1121" s="21" t="s">
        <v>35</v>
      </c>
      <c r="D1121" s="21" t="s">
        <v>21911</v>
      </c>
      <c r="E1121" s="21" t="s">
        <v>21912</v>
      </c>
      <c r="F1121" s="21" t="s">
        <v>21913</v>
      </c>
      <c r="G1121" s="21" t="s">
        <v>56</v>
      </c>
    </row>
    <row r="1122" spans="1:7" x14ac:dyDescent="0.25">
      <c r="A1122" s="19">
        <v>1121</v>
      </c>
      <c r="B1122" s="21" t="s">
        <v>3166</v>
      </c>
      <c r="C1122" s="21" t="s">
        <v>35</v>
      </c>
      <c r="D1122" s="21" t="s">
        <v>21914</v>
      </c>
      <c r="E1122" s="21" t="s">
        <v>21915</v>
      </c>
      <c r="F1122" s="21" t="s">
        <v>21916</v>
      </c>
      <c r="G1122" s="21" t="s">
        <v>56</v>
      </c>
    </row>
    <row r="1123" spans="1:7" x14ac:dyDescent="0.25">
      <c r="A1123" s="19">
        <v>1122</v>
      </c>
      <c r="B1123" s="21" t="s">
        <v>3166</v>
      </c>
      <c r="C1123" s="21" t="s">
        <v>35</v>
      </c>
      <c r="D1123" s="21" t="s">
        <v>21917</v>
      </c>
      <c r="E1123" s="21" t="s">
        <v>21918</v>
      </c>
      <c r="F1123" s="21" t="s">
        <v>21919</v>
      </c>
      <c r="G1123" s="21" t="s">
        <v>56</v>
      </c>
    </row>
    <row r="1124" spans="1:7" x14ac:dyDescent="0.25">
      <c r="A1124" s="19">
        <v>1123</v>
      </c>
      <c r="B1124" s="21" t="s">
        <v>3166</v>
      </c>
      <c r="C1124" s="21" t="s">
        <v>35</v>
      </c>
      <c r="D1124" s="21" t="s">
        <v>21920</v>
      </c>
      <c r="E1124" s="21" t="s">
        <v>21921</v>
      </c>
      <c r="F1124" s="21" t="s">
        <v>21922</v>
      </c>
      <c r="G1124" s="21" t="s">
        <v>96</v>
      </c>
    </row>
    <row r="1125" spans="1:7" x14ac:dyDescent="0.25">
      <c r="A1125" s="19">
        <v>1124</v>
      </c>
      <c r="B1125" s="21" t="s">
        <v>3166</v>
      </c>
      <c r="C1125" s="21" t="s">
        <v>35</v>
      </c>
      <c r="D1125" s="21" t="s">
        <v>21923</v>
      </c>
      <c r="E1125" s="21" t="s">
        <v>21924</v>
      </c>
      <c r="F1125" s="21" t="s">
        <v>21925</v>
      </c>
      <c r="G1125" s="21" t="s">
        <v>56</v>
      </c>
    </row>
    <row r="1126" spans="1:7" x14ac:dyDescent="0.25">
      <c r="A1126" s="19">
        <v>1125</v>
      </c>
      <c r="B1126" s="21" t="s">
        <v>3166</v>
      </c>
      <c r="C1126" s="21" t="s">
        <v>35</v>
      </c>
      <c r="D1126" s="21" t="s">
        <v>21926</v>
      </c>
      <c r="E1126" s="21" t="s">
        <v>21927</v>
      </c>
      <c r="F1126" s="21" t="s">
        <v>21898</v>
      </c>
      <c r="G1126" s="21" t="s">
        <v>56</v>
      </c>
    </row>
    <row r="1127" spans="1:7" x14ac:dyDescent="0.25">
      <c r="A1127" s="19">
        <v>1126</v>
      </c>
      <c r="B1127" s="21" t="s">
        <v>3166</v>
      </c>
      <c r="C1127" s="21" t="s">
        <v>35</v>
      </c>
      <c r="D1127" s="21" t="s">
        <v>21928</v>
      </c>
      <c r="E1127" s="21" t="s">
        <v>21929</v>
      </c>
      <c r="F1127" s="21" t="s">
        <v>21930</v>
      </c>
      <c r="G1127" s="21" t="s">
        <v>56</v>
      </c>
    </row>
    <row r="1128" spans="1:7" x14ac:dyDescent="0.25">
      <c r="A1128" s="19">
        <v>1127</v>
      </c>
      <c r="B1128" s="21" t="s">
        <v>3166</v>
      </c>
      <c r="C1128" s="21" t="s">
        <v>35</v>
      </c>
      <c r="D1128" s="21" t="s">
        <v>21931</v>
      </c>
      <c r="E1128" s="21" t="s">
        <v>21932</v>
      </c>
      <c r="F1128" s="21" t="s">
        <v>21933</v>
      </c>
      <c r="G1128" s="21" t="s">
        <v>56</v>
      </c>
    </row>
    <row r="1129" spans="1:7" x14ac:dyDescent="0.25">
      <c r="A1129" s="19">
        <v>1128</v>
      </c>
      <c r="B1129" s="21" t="s">
        <v>3166</v>
      </c>
      <c r="C1129" s="21" t="s">
        <v>35</v>
      </c>
      <c r="D1129" s="21" t="s">
        <v>21934</v>
      </c>
      <c r="E1129" s="21" t="s">
        <v>21935</v>
      </c>
      <c r="F1129" s="21" t="s">
        <v>21936</v>
      </c>
      <c r="G1129" s="21" t="s">
        <v>56</v>
      </c>
    </row>
    <row r="1130" spans="1:7" x14ac:dyDescent="0.25">
      <c r="A1130" s="19">
        <v>1129</v>
      </c>
      <c r="B1130" s="21" t="s">
        <v>3166</v>
      </c>
      <c r="C1130" s="21" t="s">
        <v>35</v>
      </c>
      <c r="D1130" s="21" t="s">
        <v>21937</v>
      </c>
      <c r="E1130" s="21" t="s">
        <v>21938</v>
      </c>
      <c r="F1130" s="21" t="s">
        <v>21939</v>
      </c>
      <c r="G1130" s="21" t="s">
        <v>96</v>
      </c>
    </row>
    <row r="1131" spans="1:7" x14ac:dyDescent="0.25">
      <c r="A1131" s="19">
        <v>1130</v>
      </c>
      <c r="B1131" s="21" t="s">
        <v>3166</v>
      </c>
      <c r="C1131" s="21" t="s">
        <v>35</v>
      </c>
      <c r="D1131" s="21" t="s">
        <v>21940</v>
      </c>
      <c r="E1131" s="21" t="s">
        <v>21941</v>
      </c>
      <c r="F1131" s="21" t="s">
        <v>21942</v>
      </c>
      <c r="G1131" s="21" t="s">
        <v>56</v>
      </c>
    </row>
    <row r="1132" spans="1:7" x14ac:dyDescent="0.25">
      <c r="A1132" s="19">
        <v>1131</v>
      </c>
      <c r="B1132" s="21" t="s">
        <v>3166</v>
      </c>
      <c r="C1132" s="21" t="s">
        <v>35</v>
      </c>
      <c r="D1132" s="21" t="s">
        <v>21943</v>
      </c>
      <c r="E1132" s="21" t="s">
        <v>21944</v>
      </c>
      <c r="F1132" s="21" t="s">
        <v>21945</v>
      </c>
      <c r="G1132" s="21" t="s">
        <v>56</v>
      </c>
    </row>
    <row r="1133" spans="1:7" x14ac:dyDescent="0.25">
      <c r="A1133" s="19">
        <v>1132</v>
      </c>
      <c r="B1133" s="21" t="s">
        <v>3166</v>
      </c>
      <c r="C1133" s="21" t="s">
        <v>35</v>
      </c>
      <c r="D1133" s="21" t="s">
        <v>21946</v>
      </c>
      <c r="E1133" s="21" t="s">
        <v>21947</v>
      </c>
      <c r="F1133" s="21" t="s">
        <v>21948</v>
      </c>
      <c r="G1133" s="21" t="s">
        <v>56</v>
      </c>
    </row>
    <row r="1134" spans="1:7" x14ac:dyDescent="0.25">
      <c r="A1134" s="19">
        <v>1133</v>
      </c>
      <c r="B1134" s="21" t="s">
        <v>3166</v>
      </c>
      <c r="C1134" s="21" t="s">
        <v>35</v>
      </c>
      <c r="D1134" s="21" t="s">
        <v>21949</v>
      </c>
      <c r="E1134" s="21" t="s">
        <v>21950</v>
      </c>
      <c r="F1134" s="21" t="s">
        <v>21951</v>
      </c>
      <c r="G1134" s="21" t="s">
        <v>56</v>
      </c>
    </row>
    <row r="1135" spans="1:7" x14ac:dyDescent="0.25">
      <c r="A1135" s="19">
        <v>1134</v>
      </c>
      <c r="B1135" s="21" t="s">
        <v>3166</v>
      </c>
      <c r="C1135" s="21" t="s">
        <v>35</v>
      </c>
      <c r="D1135" s="21" t="s">
        <v>21952</v>
      </c>
      <c r="E1135" s="21" t="s">
        <v>21953</v>
      </c>
      <c r="F1135" s="21" t="s">
        <v>21954</v>
      </c>
      <c r="G1135" s="21" t="s">
        <v>56</v>
      </c>
    </row>
    <row r="1136" spans="1:7" x14ac:dyDescent="0.25">
      <c r="A1136" s="19">
        <v>1135</v>
      </c>
      <c r="B1136" s="21" t="s">
        <v>3166</v>
      </c>
      <c r="C1136" s="21" t="s">
        <v>35</v>
      </c>
      <c r="D1136" s="21" t="s">
        <v>21955</v>
      </c>
      <c r="E1136" s="21" t="s">
        <v>21956</v>
      </c>
      <c r="F1136" s="21" t="s">
        <v>21957</v>
      </c>
      <c r="G1136" s="21" t="s">
        <v>56</v>
      </c>
    </row>
    <row r="1137" spans="1:7" x14ac:dyDescent="0.25">
      <c r="A1137" s="19">
        <v>1136</v>
      </c>
      <c r="B1137" s="21" t="s">
        <v>3166</v>
      </c>
      <c r="C1137" s="21" t="s">
        <v>35</v>
      </c>
      <c r="D1137" s="21" t="s">
        <v>21958</v>
      </c>
      <c r="E1137" s="21" t="s">
        <v>21959</v>
      </c>
      <c r="F1137" s="21" t="s">
        <v>21960</v>
      </c>
      <c r="G1137" s="21" t="s">
        <v>56</v>
      </c>
    </row>
    <row r="1138" spans="1:7" x14ac:dyDescent="0.25">
      <c r="A1138" s="19">
        <v>1137</v>
      </c>
      <c r="B1138" s="21" t="s">
        <v>3166</v>
      </c>
      <c r="C1138" s="21" t="s">
        <v>35</v>
      </c>
      <c r="D1138" s="21" t="s">
        <v>21961</v>
      </c>
      <c r="E1138" s="21" t="s">
        <v>21962</v>
      </c>
      <c r="F1138" s="21" t="s">
        <v>21963</v>
      </c>
      <c r="G1138" s="21" t="s">
        <v>56</v>
      </c>
    </row>
    <row r="1139" spans="1:7" x14ac:dyDescent="0.25">
      <c r="A1139" s="19">
        <v>1138</v>
      </c>
      <c r="B1139" s="21" t="s">
        <v>3166</v>
      </c>
      <c r="C1139" s="21" t="s">
        <v>35</v>
      </c>
      <c r="D1139" s="21" t="s">
        <v>21964</v>
      </c>
      <c r="E1139" s="21" t="s">
        <v>21965</v>
      </c>
      <c r="F1139" s="21" t="s">
        <v>21966</v>
      </c>
      <c r="G1139" s="21" t="s">
        <v>96</v>
      </c>
    </row>
    <row r="1140" spans="1:7" x14ac:dyDescent="0.25">
      <c r="A1140" s="19">
        <v>1139</v>
      </c>
      <c r="B1140" s="21" t="s">
        <v>3166</v>
      </c>
      <c r="C1140" s="21" t="s">
        <v>35</v>
      </c>
      <c r="D1140" s="21" t="s">
        <v>21967</v>
      </c>
      <c r="E1140" s="21" t="s">
        <v>21968</v>
      </c>
      <c r="F1140" s="21" t="s">
        <v>21969</v>
      </c>
      <c r="G1140" s="21" t="s">
        <v>56</v>
      </c>
    </row>
    <row r="1141" spans="1:7" x14ac:dyDescent="0.25">
      <c r="A1141" s="19">
        <v>1140</v>
      </c>
      <c r="B1141" s="21" t="s">
        <v>3166</v>
      </c>
      <c r="C1141" s="21" t="s">
        <v>35</v>
      </c>
      <c r="D1141" s="21" t="s">
        <v>21970</v>
      </c>
      <c r="E1141" s="21" t="s">
        <v>21971</v>
      </c>
      <c r="F1141" s="21" t="s">
        <v>21972</v>
      </c>
      <c r="G1141" s="21" t="s">
        <v>56</v>
      </c>
    </row>
    <row r="1142" spans="1:7" x14ac:dyDescent="0.25">
      <c r="A1142" s="19">
        <v>1141</v>
      </c>
      <c r="B1142" s="21" t="s">
        <v>3166</v>
      </c>
      <c r="C1142" s="21" t="s">
        <v>35</v>
      </c>
      <c r="D1142" s="21" t="s">
        <v>21973</v>
      </c>
      <c r="E1142" s="21" t="s">
        <v>21974</v>
      </c>
      <c r="F1142" s="21" t="s">
        <v>21975</v>
      </c>
      <c r="G1142" s="21" t="s">
        <v>56</v>
      </c>
    </row>
    <row r="1143" spans="1:7" x14ac:dyDescent="0.25">
      <c r="A1143" s="19">
        <v>1142</v>
      </c>
      <c r="B1143" s="21" t="s">
        <v>3166</v>
      </c>
      <c r="C1143" s="21" t="s">
        <v>35</v>
      </c>
      <c r="D1143" s="21" t="s">
        <v>21976</v>
      </c>
      <c r="E1143" s="21" t="s">
        <v>21977</v>
      </c>
      <c r="F1143" s="21" t="s">
        <v>21978</v>
      </c>
      <c r="G1143" s="21" t="s">
        <v>56</v>
      </c>
    </row>
    <row r="1144" spans="1:7" x14ac:dyDescent="0.25">
      <c r="A1144" s="19">
        <v>1143</v>
      </c>
      <c r="B1144" s="21" t="s">
        <v>3166</v>
      </c>
      <c r="C1144" s="21" t="s">
        <v>35</v>
      </c>
      <c r="D1144" s="21" t="s">
        <v>21979</v>
      </c>
      <c r="E1144" s="21" t="s">
        <v>21980</v>
      </c>
      <c r="F1144" s="21" t="s">
        <v>21981</v>
      </c>
      <c r="G1144" s="21" t="s">
        <v>56</v>
      </c>
    </row>
    <row r="1145" spans="1:7" x14ac:dyDescent="0.25">
      <c r="A1145" s="19">
        <v>1144</v>
      </c>
      <c r="B1145" s="21" t="s">
        <v>3166</v>
      </c>
      <c r="C1145" s="21" t="s">
        <v>35</v>
      </c>
      <c r="D1145" s="21" t="s">
        <v>21982</v>
      </c>
      <c r="E1145" s="21" t="s">
        <v>21983</v>
      </c>
      <c r="F1145" s="21" t="s">
        <v>21984</v>
      </c>
      <c r="G1145" s="21" t="s">
        <v>56</v>
      </c>
    </row>
    <row r="1146" spans="1:7" x14ac:dyDescent="0.25">
      <c r="A1146" s="19">
        <v>1145</v>
      </c>
      <c r="B1146" s="21" t="s">
        <v>3166</v>
      </c>
      <c r="C1146" s="21" t="s">
        <v>35</v>
      </c>
      <c r="D1146" s="21" t="s">
        <v>21985</v>
      </c>
      <c r="E1146" s="21" t="s">
        <v>21986</v>
      </c>
      <c r="F1146" s="21" t="s">
        <v>21987</v>
      </c>
      <c r="G1146" s="21" t="s">
        <v>56</v>
      </c>
    </row>
    <row r="1147" spans="1:7" x14ac:dyDescent="0.25">
      <c r="A1147" s="19">
        <v>1146</v>
      </c>
      <c r="B1147" s="21" t="s">
        <v>3166</v>
      </c>
      <c r="C1147" s="21" t="s">
        <v>35</v>
      </c>
      <c r="D1147" s="21" t="s">
        <v>21988</v>
      </c>
      <c r="E1147" s="21" t="s">
        <v>21989</v>
      </c>
      <c r="F1147" s="21" t="s">
        <v>21990</v>
      </c>
      <c r="G1147" s="21" t="s">
        <v>56</v>
      </c>
    </row>
    <row r="1148" spans="1:7" x14ac:dyDescent="0.25">
      <c r="A1148" s="19">
        <v>1147</v>
      </c>
      <c r="B1148" s="21" t="s">
        <v>3166</v>
      </c>
      <c r="C1148" s="21" t="s">
        <v>35</v>
      </c>
      <c r="D1148" s="21" t="s">
        <v>21991</v>
      </c>
      <c r="E1148" s="21" t="s">
        <v>21992</v>
      </c>
      <c r="F1148" s="21" t="s">
        <v>21993</v>
      </c>
      <c r="G1148" s="21" t="s">
        <v>56</v>
      </c>
    </row>
    <row r="1149" spans="1:7" x14ac:dyDescent="0.25">
      <c r="A1149" s="19">
        <v>1148</v>
      </c>
      <c r="B1149" s="21" t="s">
        <v>3300</v>
      </c>
      <c r="C1149" s="21" t="s">
        <v>3300</v>
      </c>
      <c r="D1149" s="21" t="s">
        <v>21994</v>
      </c>
      <c r="E1149" s="21" t="s">
        <v>21995</v>
      </c>
      <c r="F1149" s="21" t="s">
        <v>21996</v>
      </c>
      <c r="G1149" s="21" t="s">
        <v>56</v>
      </c>
    </row>
    <row r="1150" spans="1:7" x14ac:dyDescent="0.25">
      <c r="A1150" s="19">
        <v>1149</v>
      </c>
      <c r="B1150" s="21" t="s">
        <v>3300</v>
      </c>
      <c r="C1150" s="21" t="s">
        <v>3300</v>
      </c>
      <c r="D1150" s="21" t="s">
        <v>21997</v>
      </c>
      <c r="E1150" s="21" t="s">
        <v>21998</v>
      </c>
      <c r="F1150" s="21" t="s">
        <v>21999</v>
      </c>
      <c r="G1150" s="21" t="s">
        <v>56</v>
      </c>
    </row>
    <row r="1151" spans="1:7" x14ac:dyDescent="0.25">
      <c r="A1151" s="19">
        <v>1150</v>
      </c>
      <c r="B1151" s="21" t="s">
        <v>3300</v>
      </c>
      <c r="C1151" s="21" t="s">
        <v>3300</v>
      </c>
      <c r="D1151" s="21" t="s">
        <v>22000</v>
      </c>
      <c r="E1151" s="21" t="s">
        <v>22001</v>
      </c>
      <c r="F1151" s="21" t="s">
        <v>22002</v>
      </c>
      <c r="G1151" s="21" t="s">
        <v>56</v>
      </c>
    </row>
    <row r="1152" spans="1:7" x14ac:dyDescent="0.25">
      <c r="A1152" s="19">
        <v>1151</v>
      </c>
      <c r="B1152" s="21" t="s">
        <v>3300</v>
      </c>
      <c r="C1152" s="21" t="s">
        <v>3300</v>
      </c>
      <c r="D1152" s="21" t="s">
        <v>22003</v>
      </c>
      <c r="E1152" s="21" t="s">
        <v>22004</v>
      </c>
      <c r="F1152" s="21" t="s">
        <v>22005</v>
      </c>
      <c r="G1152" s="21" t="s">
        <v>56</v>
      </c>
    </row>
    <row r="1153" spans="1:7" x14ac:dyDescent="0.25">
      <c r="A1153" s="19">
        <v>1152</v>
      </c>
      <c r="B1153" s="21" t="s">
        <v>3300</v>
      </c>
      <c r="C1153" s="21" t="s">
        <v>3300</v>
      </c>
      <c r="D1153" s="21" t="s">
        <v>22006</v>
      </c>
      <c r="E1153" s="21" t="s">
        <v>22007</v>
      </c>
      <c r="F1153" s="21" t="s">
        <v>22008</v>
      </c>
      <c r="G1153" s="21" t="s">
        <v>96</v>
      </c>
    </row>
    <row r="1154" spans="1:7" x14ac:dyDescent="0.25">
      <c r="A1154" s="19">
        <v>1153</v>
      </c>
      <c r="B1154" s="21" t="s">
        <v>3300</v>
      </c>
      <c r="C1154" s="21" t="s">
        <v>3300</v>
      </c>
      <c r="D1154" s="21" t="s">
        <v>22009</v>
      </c>
      <c r="E1154" s="21" t="s">
        <v>22010</v>
      </c>
      <c r="F1154" s="21" t="s">
        <v>16106</v>
      </c>
      <c r="G1154" s="21" t="s">
        <v>56</v>
      </c>
    </row>
    <row r="1155" spans="1:7" x14ac:dyDescent="0.25">
      <c r="A1155" s="19">
        <v>1154</v>
      </c>
      <c r="B1155" s="21" t="s">
        <v>3300</v>
      </c>
      <c r="C1155" s="21" t="s">
        <v>3300</v>
      </c>
      <c r="D1155" s="21" t="s">
        <v>22011</v>
      </c>
      <c r="E1155" s="21" t="s">
        <v>22012</v>
      </c>
      <c r="F1155" s="21" t="s">
        <v>22013</v>
      </c>
      <c r="G1155" s="21" t="s">
        <v>56</v>
      </c>
    </row>
    <row r="1156" spans="1:7" x14ac:dyDescent="0.25">
      <c r="A1156" s="19">
        <v>1155</v>
      </c>
      <c r="B1156" s="21" t="s">
        <v>3300</v>
      </c>
      <c r="C1156" s="21" t="s">
        <v>3300</v>
      </c>
      <c r="D1156" s="21" t="s">
        <v>22014</v>
      </c>
      <c r="E1156" s="21" t="s">
        <v>22015</v>
      </c>
      <c r="F1156" s="21" t="s">
        <v>15972</v>
      </c>
      <c r="G1156" s="21" t="s">
        <v>56</v>
      </c>
    </row>
    <row r="1157" spans="1:7" x14ac:dyDescent="0.25">
      <c r="A1157" s="19">
        <v>1156</v>
      </c>
      <c r="B1157" s="21" t="s">
        <v>3300</v>
      </c>
      <c r="C1157" s="21" t="s">
        <v>3300</v>
      </c>
      <c r="D1157" s="21" t="s">
        <v>22016</v>
      </c>
      <c r="E1157" s="21" t="s">
        <v>22017</v>
      </c>
      <c r="F1157" s="21" t="s">
        <v>22018</v>
      </c>
      <c r="G1157" s="21" t="s">
        <v>56</v>
      </c>
    </row>
    <row r="1158" spans="1:7" x14ac:dyDescent="0.25">
      <c r="A1158" s="19">
        <v>1157</v>
      </c>
      <c r="B1158" s="21" t="s">
        <v>3300</v>
      </c>
      <c r="C1158" s="21" t="s">
        <v>3300</v>
      </c>
      <c r="D1158" s="21" t="s">
        <v>22019</v>
      </c>
      <c r="E1158" s="21" t="s">
        <v>22020</v>
      </c>
      <c r="F1158" s="21" t="s">
        <v>22021</v>
      </c>
      <c r="G1158" s="21" t="s">
        <v>56</v>
      </c>
    </row>
    <row r="1159" spans="1:7" x14ac:dyDescent="0.25">
      <c r="A1159" s="19">
        <v>1158</v>
      </c>
      <c r="B1159" s="21" t="s">
        <v>3300</v>
      </c>
      <c r="C1159" s="21" t="s">
        <v>3300</v>
      </c>
      <c r="D1159" s="21" t="s">
        <v>22022</v>
      </c>
      <c r="E1159" s="21" t="s">
        <v>22023</v>
      </c>
      <c r="F1159" s="21" t="s">
        <v>22024</v>
      </c>
      <c r="G1159" s="21" t="s">
        <v>56</v>
      </c>
    </row>
    <row r="1160" spans="1:7" x14ac:dyDescent="0.25">
      <c r="A1160" s="19">
        <v>1159</v>
      </c>
      <c r="B1160" s="21" t="s">
        <v>3300</v>
      </c>
      <c r="C1160" s="21" t="s">
        <v>3300</v>
      </c>
      <c r="D1160" s="21" t="s">
        <v>22025</v>
      </c>
      <c r="E1160" s="21" t="s">
        <v>22026</v>
      </c>
      <c r="F1160" s="21" t="s">
        <v>22027</v>
      </c>
      <c r="G1160" s="21" t="s">
        <v>56</v>
      </c>
    </row>
    <row r="1161" spans="1:7" x14ac:dyDescent="0.25">
      <c r="A1161" s="19">
        <v>1160</v>
      </c>
      <c r="B1161" s="21" t="s">
        <v>3300</v>
      </c>
      <c r="C1161" s="21" t="s">
        <v>3300</v>
      </c>
      <c r="D1161" s="21" t="s">
        <v>22028</v>
      </c>
      <c r="E1161" s="21" t="s">
        <v>22029</v>
      </c>
      <c r="F1161" s="21" t="s">
        <v>22030</v>
      </c>
      <c r="G1161" s="21" t="s">
        <v>56</v>
      </c>
    </row>
    <row r="1162" spans="1:7" x14ac:dyDescent="0.25">
      <c r="A1162" s="19">
        <v>1161</v>
      </c>
      <c r="B1162" s="21" t="s">
        <v>3300</v>
      </c>
      <c r="C1162" s="21" t="s">
        <v>3300</v>
      </c>
      <c r="D1162" s="21" t="s">
        <v>22031</v>
      </c>
      <c r="E1162" s="21" t="s">
        <v>22032</v>
      </c>
      <c r="F1162" s="21" t="s">
        <v>22033</v>
      </c>
      <c r="G1162" s="21" t="s">
        <v>56</v>
      </c>
    </row>
    <row r="1163" spans="1:7" x14ac:dyDescent="0.25">
      <c r="A1163" s="19">
        <v>1162</v>
      </c>
      <c r="B1163" s="21" t="s">
        <v>3300</v>
      </c>
      <c r="C1163" s="21" t="s">
        <v>3300</v>
      </c>
      <c r="D1163" s="21" t="s">
        <v>22034</v>
      </c>
      <c r="E1163" s="21" t="s">
        <v>22035</v>
      </c>
      <c r="F1163" s="21" t="s">
        <v>22036</v>
      </c>
      <c r="G1163" s="21" t="s">
        <v>56</v>
      </c>
    </row>
    <row r="1164" spans="1:7" x14ac:dyDescent="0.25">
      <c r="A1164" s="19">
        <v>1163</v>
      </c>
      <c r="B1164" s="21" t="s">
        <v>3300</v>
      </c>
      <c r="C1164" s="21" t="s">
        <v>3300</v>
      </c>
      <c r="D1164" s="21" t="s">
        <v>22037</v>
      </c>
      <c r="E1164" s="21" t="s">
        <v>22038</v>
      </c>
      <c r="F1164" s="21" t="s">
        <v>22039</v>
      </c>
      <c r="G1164" s="21" t="s">
        <v>56</v>
      </c>
    </row>
    <row r="1165" spans="1:7" x14ac:dyDescent="0.25">
      <c r="A1165" s="19">
        <v>1164</v>
      </c>
      <c r="B1165" s="21" t="s">
        <v>3300</v>
      </c>
      <c r="C1165" s="21" t="s">
        <v>3300</v>
      </c>
      <c r="D1165" s="21" t="s">
        <v>22040</v>
      </c>
      <c r="E1165" s="21" t="s">
        <v>22041</v>
      </c>
      <c r="F1165" s="21" t="s">
        <v>22042</v>
      </c>
      <c r="G1165" s="21" t="s">
        <v>56</v>
      </c>
    </row>
    <row r="1166" spans="1:7" x14ac:dyDescent="0.25">
      <c r="A1166" s="19">
        <v>1165</v>
      </c>
      <c r="B1166" s="21" t="s">
        <v>3300</v>
      </c>
      <c r="C1166" s="21" t="s">
        <v>3300</v>
      </c>
      <c r="D1166" s="21" t="s">
        <v>22043</v>
      </c>
      <c r="E1166" s="21" t="s">
        <v>22044</v>
      </c>
      <c r="F1166" s="21" t="s">
        <v>22045</v>
      </c>
      <c r="G1166" s="21" t="s">
        <v>56</v>
      </c>
    </row>
    <row r="1167" spans="1:7" x14ac:dyDescent="0.25">
      <c r="A1167" s="19">
        <v>1166</v>
      </c>
      <c r="B1167" s="21" t="s">
        <v>3300</v>
      </c>
      <c r="C1167" s="21" t="s">
        <v>3300</v>
      </c>
      <c r="D1167" s="21" t="s">
        <v>22046</v>
      </c>
      <c r="E1167" s="21" t="s">
        <v>22047</v>
      </c>
      <c r="F1167" s="21" t="s">
        <v>22048</v>
      </c>
      <c r="G1167" s="21" t="s">
        <v>56</v>
      </c>
    </row>
    <row r="1168" spans="1:7" x14ac:dyDescent="0.25">
      <c r="A1168" s="19">
        <v>1167</v>
      </c>
      <c r="B1168" s="21" t="s">
        <v>3300</v>
      </c>
      <c r="C1168" s="21" t="s">
        <v>3300</v>
      </c>
      <c r="D1168" s="21" t="s">
        <v>22049</v>
      </c>
      <c r="E1168" s="21" t="s">
        <v>22050</v>
      </c>
      <c r="F1168" s="21" t="s">
        <v>22051</v>
      </c>
      <c r="G1168" s="21" t="s">
        <v>56</v>
      </c>
    </row>
    <row r="1169" spans="1:7" x14ac:dyDescent="0.25">
      <c r="A1169" s="19">
        <v>1168</v>
      </c>
      <c r="B1169" s="21" t="s">
        <v>3300</v>
      </c>
      <c r="C1169" s="21" t="s">
        <v>3300</v>
      </c>
      <c r="D1169" s="21" t="s">
        <v>22052</v>
      </c>
      <c r="E1169" s="21" t="s">
        <v>22053</v>
      </c>
      <c r="F1169" s="21" t="s">
        <v>22054</v>
      </c>
      <c r="G1169" s="21" t="s">
        <v>56</v>
      </c>
    </row>
    <row r="1170" spans="1:7" x14ac:dyDescent="0.25">
      <c r="A1170" s="19">
        <v>1169</v>
      </c>
      <c r="B1170" s="21" t="s">
        <v>3300</v>
      </c>
      <c r="C1170" s="21" t="s">
        <v>3300</v>
      </c>
      <c r="D1170" s="21" t="s">
        <v>22055</v>
      </c>
      <c r="E1170" s="21" t="s">
        <v>22056</v>
      </c>
      <c r="F1170" s="21" t="s">
        <v>22057</v>
      </c>
      <c r="G1170" s="21" t="s">
        <v>56</v>
      </c>
    </row>
    <row r="1171" spans="1:7" x14ac:dyDescent="0.25">
      <c r="A1171" s="19">
        <v>1170</v>
      </c>
      <c r="B1171" s="21" t="s">
        <v>3300</v>
      </c>
      <c r="C1171" s="21" t="s">
        <v>3300</v>
      </c>
      <c r="D1171" s="21" t="s">
        <v>22058</v>
      </c>
      <c r="E1171" s="21" t="s">
        <v>22059</v>
      </c>
      <c r="F1171" s="21" t="s">
        <v>22060</v>
      </c>
      <c r="G1171" s="21" t="s">
        <v>56</v>
      </c>
    </row>
    <row r="1172" spans="1:7" x14ac:dyDescent="0.25">
      <c r="A1172" s="19">
        <v>1171</v>
      </c>
      <c r="B1172" s="21" t="s">
        <v>3300</v>
      </c>
      <c r="C1172" s="21" t="s">
        <v>3300</v>
      </c>
      <c r="D1172" s="21" t="s">
        <v>22061</v>
      </c>
      <c r="E1172" s="21" t="s">
        <v>22062</v>
      </c>
      <c r="F1172" s="21" t="s">
        <v>22063</v>
      </c>
      <c r="G1172" s="21" t="s">
        <v>56</v>
      </c>
    </row>
    <row r="1173" spans="1:7" x14ac:dyDescent="0.25">
      <c r="A1173" s="19">
        <v>1172</v>
      </c>
      <c r="B1173" s="21" t="s">
        <v>3300</v>
      </c>
      <c r="C1173" s="21" t="s">
        <v>3300</v>
      </c>
      <c r="D1173" s="21" t="s">
        <v>22064</v>
      </c>
      <c r="E1173" s="21" t="s">
        <v>22065</v>
      </c>
      <c r="F1173" s="21" t="s">
        <v>22066</v>
      </c>
      <c r="G1173" s="21" t="s">
        <v>56</v>
      </c>
    </row>
    <row r="1174" spans="1:7" x14ac:dyDescent="0.25">
      <c r="A1174" s="19">
        <v>1173</v>
      </c>
      <c r="B1174" s="21" t="s">
        <v>3300</v>
      </c>
      <c r="C1174" s="21" t="s">
        <v>3300</v>
      </c>
      <c r="D1174" s="21" t="s">
        <v>22067</v>
      </c>
      <c r="E1174" s="21" t="s">
        <v>22068</v>
      </c>
      <c r="F1174" s="21" t="s">
        <v>22069</v>
      </c>
      <c r="G1174" s="21" t="s">
        <v>56</v>
      </c>
    </row>
    <row r="1175" spans="1:7" x14ac:dyDescent="0.25">
      <c r="A1175" s="19">
        <v>1174</v>
      </c>
      <c r="B1175" s="21" t="s">
        <v>3300</v>
      </c>
      <c r="C1175" s="21" t="s">
        <v>3300</v>
      </c>
      <c r="D1175" s="21" t="s">
        <v>22070</v>
      </c>
      <c r="E1175" s="21" t="s">
        <v>22071</v>
      </c>
      <c r="F1175" s="21" t="s">
        <v>22072</v>
      </c>
      <c r="G1175" s="21" t="s">
        <v>96</v>
      </c>
    </row>
    <row r="1176" spans="1:7" x14ac:dyDescent="0.25">
      <c r="A1176" s="19">
        <v>1175</v>
      </c>
      <c r="B1176" s="21" t="s">
        <v>3300</v>
      </c>
      <c r="C1176" s="21" t="s">
        <v>3300</v>
      </c>
      <c r="D1176" s="21" t="s">
        <v>22073</v>
      </c>
      <c r="E1176" s="21" t="s">
        <v>22074</v>
      </c>
      <c r="F1176" s="21" t="s">
        <v>22075</v>
      </c>
      <c r="G1176" s="21" t="s">
        <v>96</v>
      </c>
    </row>
    <row r="1177" spans="1:7" x14ac:dyDescent="0.25">
      <c r="A1177" s="19">
        <v>1176</v>
      </c>
      <c r="B1177" s="21" t="s">
        <v>3300</v>
      </c>
      <c r="C1177" s="21" t="s">
        <v>3300</v>
      </c>
      <c r="D1177" s="21" t="s">
        <v>22076</v>
      </c>
      <c r="E1177" s="21" t="s">
        <v>22077</v>
      </c>
      <c r="F1177" s="21" t="s">
        <v>22078</v>
      </c>
      <c r="G1177" s="21" t="s">
        <v>56</v>
      </c>
    </row>
    <row r="1178" spans="1:7" x14ac:dyDescent="0.25">
      <c r="A1178" s="19">
        <v>1177</v>
      </c>
      <c r="B1178" s="21" t="s">
        <v>3300</v>
      </c>
      <c r="C1178" s="21" t="s">
        <v>3300</v>
      </c>
      <c r="D1178" s="21" t="s">
        <v>22079</v>
      </c>
      <c r="E1178" s="21" t="s">
        <v>22080</v>
      </c>
      <c r="F1178" s="21" t="s">
        <v>22081</v>
      </c>
      <c r="G1178" s="21" t="s">
        <v>56</v>
      </c>
    </row>
    <row r="1179" spans="1:7" x14ac:dyDescent="0.25">
      <c r="A1179" s="19">
        <v>1178</v>
      </c>
      <c r="B1179" s="21" t="s">
        <v>3300</v>
      </c>
      <c r="C1179" s="21" t="s">
        <v>3300</v>
      </c>
      <c r="D1179" s="21" t="s">
        <v>22082</v>
      </c>
      <c r="E1179" s="21" t="s">
        <v>22083</v>
      </c>
      <c r="F1179" s="21" t="s">
        <v>22084</v>
      </c>
      <c r="G1179" s="21" t="s">
        <v>56</v>
      </c>
    </row>
    <row r="1180" spans="1:7" x14ac:dyDescent="0.25">
      <c r="A1180" s="19">
        <v>1179</v>
      </c>
      <c r="B1180" s="21" t="s">
        <v>3300</v>
      </c>
      <c r="C1180" s="21" t="s">
        <v>3300</v>
      </c>
      <c r="D1180" s="21" t="s">
        <v>22085</v>
      </c>
      <c r="E1180" s="21" t="s">
        <v>22086</v>
      </c>
      <c r="F1180" s="21" t="s">
        <v>22087</v>
      </c>
      <c r="G1180" s="21" t="s">
        <v>56</v>
      </c>
    </row>
    <row r="1181" spans="1:7" x14ac:dyDescent="0.25">
      <c r="A1181" s="19">
        <v>1180</v>
      </c>
      <c r="B1181" s="21" t="s">
        <v>3300</v>
      </c>
      <c r="C1181" s="21" t="s">
        <v>3300</v>
      </c>
      <c r="D1181" s="21" t="s">
        <v>22088</v>
      </c>
      <c r="E1181" s="21" t="s">
        <v>22089</v>
      </c>
      <c r="F1181" s="21" t="s">
        <v>22090</v>
      </c>
      <c r="G1181" s="21" t="s">
        <v>56</v>
      </c>
    </row>
    <row r="1182" spans="1:7" x14ac:dyDescent="0.25">
      <c r="A1182" s="19">
        <v>1181</v>
      </c>
      <c r="B1182" s="21" t="s">
        <v>3300</v>
      </c>
      <c r="C1182" s="21" t="s">
        <v>3300</v>
      </c>
      <c r="D1182" s="21" t="s">
        <v>22091</v>
      </c>
      <c r="E1182" s="21" t="s">
        <v>22092</v>
      </c>
      <c r="F1182" s="21" t="s">
        <v>18634</v>
      </c>
      <c r="G1182" s="21" t="s">
        <v>56</v>
      </c>
    </row>
    <row r="1183" spans="1:7" x14ac:dyDescent="0.25">
      <c r="A1183" s="19">
        <v>1182</v>
      </c>
      <c r="B1183" s="21" t="s">
        <v>3300</v>
      </c>
      <c r="C1183" s="21" t="s">
        <v>3300</v>
      </c>
      <c r="D1183" s="21" t="s">
        <v>22093</v>
      </c>
      <c r="E1183" s="21" t="s">
        <v>22094</v>
      </c>
      <c r="F1183" s="21" t="s">
        <v>22095</v>
      </c>
      <c r="G1183" s="21" t="s">
        <v>56</v>
      </c>
    </row>
    <row r="1184" spans="1:7" x14ac:dyDescent="0.25">
      <c r="A1184" s="19">
        <v>1183</v>
      </c>
      <c r="B1184" s="21" t="s">
        <v>3300</v>
      </c>
      <c r="C1184" s="21" t="s">
        <v>3300</v>
      </c>
      <c r="D1184" s="21" t="s">
        <v>22096</v>
      </c>
      <c r="E1184" s="21" t="s">
        <v>22097</v>
      </c>
      <c r="F1184" s="21" t="s">
        <v>22098</v>
      </c>
      <c r="G1184" s="21" t="s">
        <v>56</v>
      </c>
    </row>
    <row r="1185" spans="1:7" x14ac:dyDescent="0.25">
      <c r="A1185" s="19">
        <v>1184</v>
      </c>
      <c r="B1185" s="21" t="s">
        <v>3300</v>
      </c>
      <c r="C1185" s="21" t="s">
        <v>3300</v>
      </c>
      <c r="D1185" s="21" t="s">
        <v>22099</v>
      </c>
      <c r="E1185" s="21" t="s">
        <v>22100</v>
      </c>
      <c r="F1185" s="21" t="s">
        <v>22101</v>
      </c>
      <c r="G1185" s="21" t="s">
        <v>56</v>
      </c>
    </row>
    <row r="1186" spans="1:7" x14ac:dyDescent="0.25">
      <c r="A1186" s="19">
        <v>1185</v>
      </c>
      <c r="B1186" s="21" t="s">
        <v>3300</v>
      </c>
      <c r="C1186" s="21" t="s">
        <v>3300</v>
      </c>
      <c r="D1186" s="21" t="s">
        <v>22102</v>
      </c>
      <c r="E1186" s="21" t="s">
        <v>22103</v>
      </c>
      <c r="F1186" s="21" t="s">
        <v>22104</v>
      </c>
      <c r="G1186" s="21" t="s">
        <v>56</v>
      </c>
    </row>
    <row r="1187" spans="1:7" x14ac:dyDescent="0.25">
      <c r="A1187" s="19">
        <v>1186</v>
      </c>
      <c r="B1187" s="21" t="s">
        <v>3300</v>
      </c>
      <c r="C1187" s="21" t="s">
        <v>3300</v>
      </c>
      <c r="D1187" s="21" t="s">
        <v>22105</v>
      </c>
      <c r="E1187" s="21" t="s">
        <v>22106</v>
      </c>
      <c r="F1187" s="21" t="s">
        <v>22107</v>
      </c>
      <c r="G1187" s="21" t="s">
        <v>56</v>
      </c>
    </row>
    <row r="1188" spans="1:7" x14ac:dyDescent="0.25">
      <c r="A1188" s="19">
        <v>1187</v>
      </c>
      <c r="B1188" s="21" t="s">
        <v>3300</v>
      </c>
      <c r="C1188" s="21" t="s">
        <v>3300</v>
      </c>
      <c r="D1188" s="21" t="s">
        <v>22108</v>
      </c>
      <c r="E1188" s="21" t="s">
        <v>22109</v>
      </c>
      <c r="F1188" s="21" t="s">
        <v>22110</v>
      </c>
      <c r="G1188" s="21" t="s">
        <v>56</v>
      </c>
    </row>
    <row r="1189" spans="1:7" x14ac:dyDescent="0.25">
      <c r="A1189" s="19">
        <v>1188</v>
      </c>
      <c r="B1189" s="21" t="s">
        <v>3300</v>
      </c>
      <c r="C1189" s="21" t="s">
        <v>3300</v>
      </c>
      <c r="D1189" s="21" t="s">
        <v>22111</v>
      </c>
      <c r="E1189" s="21" t="s">
        <v>22109</v>
      </c>
      <c r="F1189" s="21" t="s">
        <v>22112</v>
      </c>
      <c r="G1189" s="21" t="s">
        <v>56</v>
      </c>
    </row>
    <row r="1190" spans="1:7" x14ac:dyDescent="0.25">
      <c r="A1190" s="19">
        <v>1189</v>
      </c>
      <c r="B1190" s="21" t="s">
        <v>3300</v>
      </c>
      <c r="C1190" s="21" t="s">
        <v>3300</v>
      </c>
      <c r="D1190" s="21" t="s">
        <v>22113</v>
      </c>
      <c r="E1190" s="21" t="s">
        <v>22114</v>
      </c>
      <c r="F1190" s="21" t="s">
        <v>22115</v>
      </c>
      <c r="G1190" s="21" t="s">
        <v>56</v>
      </c>
    </row>
    <row r="1191" spans="1:7" x14ac:dyDescent="0.25">
      <c r="A1191" s="19">
        <v>1190</v>
      </c>
      <c r="B1191" s="21" t="s">
        <v>3300</v>
      </c>
      <c r="C1191" s="21" t="s">
        <v>3300</v>
      </c>
      <c r="D1191" s="21" t="s">
        <v>22116</v>
      </c>
      <c r="E1191" s="21" t="s">
        <v>22117</v>
      </c>
      <c r="F1191" s="21" t="s">
        <v>22118</v>
      </c>
      <c r="G1191" s="21" t="s">
        <v>56</v>
      </c>
    </row>
    <row r="1192" spans="1:7" x14ac:dyDescent="0.25">
      <c r="A1192" s="19">
        <v>1191</v>
      </c>
      <c r="B1192" s="21" t="s">
        <v>3300</v>
      </c>
      <c r="C1192" s="21" t="s">
        <v>3300</v>
      </c>
      <c r="D1192" s="21" t="s">
        <v>22119</v>
      </c>
      <c r="E1192" s="21" t="s">
        <v>22120</v>
      </c>
      <c r="F1192" s="21" t="s">
        <v>22121</v>
      </c>
      <c r="G1192" s="21" t="s">
        <v>56</v>
      </c>
    </row>
    <row r="1193" spans="1:7" x14ac:dyDescent="0.25">
      <c r="A1193" s="19">
        <v>1192</v>
      </c>
      <c r="B1193" s="21" t="s">
        <v>3300</v>
      </c>
      <c r="C1193" s="21" t="s">
        <v>3300</v>
      </c>
      <c r="D1193" s="21" t="s">
        <v>22122</v>
      </c>
      <c r="E1193" s="21" t="s">
        <v>22123</v>
      </c>
      <c r="F1193" s="21" t="s">
        <v>22124</v>
      </c>
      <c r="G1193" s="21" t="s">
        <v>56</v>
      </c>
    </row>
    <row r="1194" spans="1:7" x14ac:dyDescent="0.25">
      <c r="A1194" s="19">
        <v>1193</v>
      </c>
      <c r="B1194" s="21" t="s">
        <v>3300</v>
      </c>
      <c r="C1194" s="21" t="s">
        <v>3300</v>
      </c>
      <c r="D1194" s="21" t="s">
        <v>22125</v>
      </c>
      <c r="E1194" s="21" t="s">
        <v>22126</v>
      </c>
      <c r="F1194" s="21" t="s">
        <v>22127</v>
      </c>
      <c r="G1194" s="21" t="s">
        <v>56</v>
      </c>
    </row>
    <row r="1195" spans="1:7" x14ac:dyDescent="0.25">
      <c r="A1195" s="19">
        <v>1194</v>
      </c>
      <c r="B1195" s="21" t="s">
        <v>3300</v>
      </c>
      <c r="C1195" s="21" t="s">
        <v>3300</v>
      </c>
      <c r="D1195" s="21" t="s">
        <v>22128</v>
      </c>
      <c r="E1195" s="21" t="s">
        <v>22129</v>
      </c>
      <c r="F1195" s="21" t="s">
        <v>22130</v>
      </c>
      <c r="G1195" s="21" t="s">
        <v>56</v>
      </c>
    </row>
    <row r="1196" spans="1:7" x14ac:dyDescent="0.25">
      <c r="A1196" s="19">
        <v>1195</v>
      </c>
      <c r="B1196" s="21" t="s">
        <v>3300</v>
      </c>
      <c r="C1196" s="21" t="s">
        <v>3300</v>
      </c>
      <c r="D1196" s="21" t="s">
        <v>22131</v>
      </c>
      <c r="E1196" s="21" t="s">
        <v>22132</v>
      </c>
      <c r="F1196" s="21" t="s">
        <v>22133</v>
      </c>
      <c r="G1196" s="21" t="s">
        <v>56</v>
      </c>
    </row>
    <row r="1197" spans="1:7" x14ac:dyDescent="0.25">
      <c r="A1197" s="19">
        <v>1196</v>
      </c>
      <c r="B1197" s="21" t="s">
        <v>16061</v>
      </c>
      <c r="C1197" s="20" t="s">
        <v>5</v>
      </c>
      <c r="D1197" s="20" t="s">
        <v>22134</v>
      </c>
      <c r="E1197" s="20" t="s">
        <v>22135</v>
      </c>
      <c r="F1197" s="20" t="s">
        <v>22136</v>
      </c>
      <c r="G1197" s="20" t="s">
        <v>3402</v>
      </c>
    </row>
    <row r="1198" spans="1:7" x14ac:dyDescent="0.25">
      <c r="A1198" s="19">
        <v>1197</v>
      </c>
      <c r="B1198" s="21" t="s">
        <v>16061</v>
      </c>
      <c r="C1198" s="20" t="s">
        <v>5</v>
      </c>
      <c r="D1198" s="20" t="s">
        <v>22137</v>
      </c>
      <c r="E1198" s="20" t="s">
        <v>22138</v>
      </c>
      <c r="F1198" s="20" t="s">
        <v>22139</v>
      </c>
      <c r="G1198" s="20" t="s">
        <v>3402</v>
      </c>
    </row>
    <row r="1199" spans="1:7" x14ac:dyDescent="0.25">
      <c r="A1199" s="19">
        <v>1198</v>
      </c>
      <c r="B1199" s="21" t="s">
        <v>16061</v>
      </c>
      <c r="C1199" s="20" t="s">
        <v>5</v>
      </c>
      <c r="D1199" s="20" t="s">
        <v>22140</v>
      </c>
      <c r="E1199" s="20" t="s">
        <v>22141</v>
      </c>
      <c r="F1199" s="20" t="s">
        <v>22142</v>
      </c>
      <c r="G1199" s="20" t="s">
        <v>3402</v>
      </c>
    </row>
    <row r="1200" spans="1:7" x14ac:dyDescent="0.25">
      <c r="A1200" s="19">
        <v>1199</v>
      </c>
      <c r="B1200" s="21" t="s">
        <v>16061</v>
      </c>
      <c r="C1200" s="20" t="s">
        <v>5</v>
      </c>
      <c r="D1200" s="20" t="s">
        <v>22143</v>
      </c>
      <c r="E1200" s="20" t="s">
        <v>22144</v>
      </c>
      <c r="F1200" s="20" t="s">
        <v>22145</v>
      </c>
      <c r="G1200" s="20" t="s">
        <v>3402</v>
      </c>
    </row>
    <row r="1201" spans="1:7" x14ac:dyDescent="0.25">
      <c r="A1201" s="19">
        <v>1200</v>
      </c>
      <c r="B1201" s="21" t="s">
        <v>16061</v>
      </c>
      <c r="C1201" s="20" t="s">
        <v>5</v>
      </c>
      <c r="D1201" s="20" t="s">
        <v>22146</v>
      </c>
      <c r="E1201" s="20" t="s">
        <v>22147</v>
      </c>
      <c r="F1201" s="20" t="s">
        <v>22148</v>
      </c>
      <c r="G1201" s="20" t="s">
        <v>3402</v>
      </c>
    </row>
    <row r="1202" spans="1:7" x14ac:dyDescent="0.25">
      <c r="A1202" s="19">
        <v>1201</v>
      </c>
      <c r="B1202" s="21" t="s">
        <v>16061</v>
      </c>
      <c r="C1202" s="20" t="s">
        <v>7</v>
      </c>
      <c r="D1202" s="20" t="s">
        <v>22149</v>
      </c>
      <c r="E1202" s="20" t="s">
        <v>22150</v>
      </c>
      <c r="F1202" s="20" t="s">
        <v>22151</v>
      </c>
      <c r="G1202" s="20" t="s">
        <v>3402</v>
      </c>
    </row>
    <row r="1203" spans="1:7" x14ac:dyDescent="0.25">
      <c r="A1203" s="19">
        <v>1202</v>
      </c>
      <c r="B1203" s="21" t="s">
        <v>16061</v>
      </c>
      <c r="C1203" s="20" t="s">
        <v>7</v>
      </c>
      <c r="D1203" s="20" t="s">
        <v>22152</v>
      </c>
      <c r="E1203" s="20" t="s">
        <v>22153</v>
      </c>
      <c r="F1203" s="20" t="s">
        <v>22154</v>
      </c>
      <c r="G1203" s="20" t="s">
        <v>3402</v>
      </c>
    </row>
    <row r="1204" spans="1:7" x14ac:dyDescent="0.25">
      <c r="A1204" s="19">
        <v>1203</v>
      </c>
      <c r="B1204" s="21" t="s">
        <v>16061</v>
      </c>
      <c r="C1204" s="20" t="s">
        <v>7</v>
      </c>
      <c r="D1204" s="20" t="s">
        <v>22155</v>
      </c>
      <c r="E1204" s="20" t="s">
        <v>22156</v>
      </c>
      <c r="F1204" s="20" t="s">
        <v>22157</v>
      </c>
      <c r="G1204" s="20" t="s">
        <v>3402</v>
      </c>
    </row>
    <row r="1205" spans="1:7" x14ac:dyDescent="0.25">
      <c r="A1205" s="19">
        <v>1204</v>
      </c>
      <c r="B1205" s="21" t="s">
        <v>16061</v>
      </c>
      <c r="C1205" s="20" t="s">
        <v>7</v>
      </c>
      <c r="D1205" s="20" t="s">
        <v>22158</v>
      </c>
      <c r="E1205" s="20" t="s">
        <v>22159</v>
      </c>
      <c r="F1205" s="20" t="s">
        <v>22160</v>
      </c>
      <c r="G1205" s="20" t="s">
        <v>3402</v>
      </c>
    </row>
    <row r="1206" spans="1:7" x14ac:dyDescent="0.25">
      <c r="A1206" s="19">
        <v>1205</v>
      </c>
      <c r="B1206" s="21" t="s">
        <v>16061</v>
      </c>
      <c r="C1206" s="20" t="s">
        <v>7</v>
      </c>
      <c r="D1206" s="20" t="s">
        <v>22161</v>
      </c>
      <c r="E1206" s="20" t="s">
        <v>22162</v>
      </c>
      <c r="F1206" s="20" t="s">
        <v>22163</v>
      </c>
      <c r="G1206" s="20" t="s">
        <v>3402</v>
      </c>
    </row>
    <row r="1207" spans="1:7" x14ac:dyDescent="0.25">
      <c r="A1207" s="19">
        <v>1206</v>
      </c>
      <c r="B1207" s="21" t="s">
        <v>16061</v>
      </c>
      <c r="C1207" s="20" t="s">
        <v>7</v>
      </c>
      <c r="D1207" s="20" t="s">
        <v>22164</v>
      </c>
      <c r="E1207" s="20" t="s">
        <v>22165</v>
      </c>
      <c r="F1207" s="20" t="s">
        <v>22166</v>
      </c>
      <c r="G1207" s="20" t="s">
        <v>3402</v>
      </c>
    </row>
    <row r="1208" spans="1:7" x14ac:dyDescent="0.25">
      <c r="A1208" s="19">
        <v>1207</v>
      </c>
      <c r="B1208" s="21" t="s">
        <v>16061</v>
      </c>
      <c r="C1208" s="20" t="s">
        <v>7</v>
      </c>
      <c r="D1208" s="20" t="s">
        <v>22167</v>
      </c>
      <c r="E1208" s="20" t="s">
        <v>22168</v>
      </c>
      <c r="F1208" s="20" t="s">
        <v>22169</v>
      </c>
      <c r="G1208" s="20" t="s">
        <v>3402</v>
      </c>
    </row>
    <row r="1209" spans="1:7" x14ac:dyDescent="0.25">
      <c r="A1209" s="19">
        <v>1208</v>
      </c>
      <c r="B1209" s="21" t="s">
        <v>16061</v>
      </c>
      <c r="C1209" s="20" t="s">
        <v>7</v>
      </c>
      <c r="D1209" s="20" t="s">
        <v>22170</v>
      </c>
      <c r="E1209" s="20" t="s">
        <v>22171</v>
      </c>
      <c r="F1209" s="20" t="s">
        <v>16636</v>
      </c>
      <c r="G1209" s="20" t="s">
        <v>3402</v>
      </c>
    </row>
    <row r="1210" spans="1:7" x14ac:dyDescent="0.25">
      <c r="A1210" s="19">
        <v>1209</v>
      </c>
      <c r="B1210" s="21" t="s">
        <v>16061</v>
      </c>
      <c r="C1210" s="20" t="s">
        <v>7</v>
      </c>
      <c r="D1210" s="20" t="s">
        <v>22172</v>
      </c>
      <c r="E1210" s="20" t="s">
        <v>22173</v>
      </c>
      <c r="F1210" s="20" t="s">
        <v>22174</v>
      </c>
      <c r="G1210" s="20" t="s">
        <v>3402</v>
      </c>
    </row>
    <row r="1211" spans="1:7" x14ac:dyDescent="0.25">
      <c r="A1211" s="19">
        <v>1210</v>
      </c>
      <c r="B1211" s="21" t="s">
        <v>16061</v>
      </c>
      <c r="C1211" s="20" t="s">
        <v>26</v>
      </c>
      <c r="D1211" s="20" t="s">
        <v>22175</v>
      </c>
      <c r="E1211" s="20" t="s">
        <v>22176</v>
      </c>
      <c r="F1211" s="20" t="s">
        <v>22177</v>
      </c>
      <c r="G1211" s="20" t="s">
        <v>3402</v>
      </c>
    </row>
    <row r="1212" spans="1:7" x14ac:dyDescent="0.25">
      <c r="A1212" s="19">
        <v>1211</v>
      </c>
      <c r="B1212" s="21" t="s">
        <v>16061</v>
      </c>
      <c r="C1212" s="20" t="s">
        <v>26</v>
      </c>
      <c r="D1212" s="20" t="s">
        <v>22178</v>
      </c>
      <c r="E1212" s="20" t="s">
        <v>22179</v>
      </c>
      <c r="F1212" s="20" t="s">
        <v>22180</v>
      </c>
      <c r="G1212" s="20" t="s">
        <v>3402</v>
      </c>
    </row>
    <row r="1213" spans="1:7" x14ac:dyDescent="0.25">
      <c r="A1213" s="19">
        <v>1212</v>
      </c>
      <c r="B1213" s="21" t="s">
        <v>16061</v>
      </c>
      <c r="C1213" s="20" t="s">
        <v>26</v>
      </c>
      <c r="D1213" s="20" t="s">
        <v>22181</v>
      </c>
      <c r="E1213" s="20" t="s">
        <v>22182</v>
      </c>
      <c r="F1213" s="20" t="s">
        <v>22183</v>
      </c>
      <c r="G1213" s="20" t="s">
        <v>3402</v>
      </c>
    </row>
    <row r="1214" spans="1:7" x14ac:dyDescent="0.25">
      <c r="A1214" s="19">
        <v>1213</v>
      </c>
      <c r="B1214" s="21" t="s">
        <v>16061</v>
      </c>
      <c r="C1214" s="20" t="s">
        <v>26</v>
      </c>
      <c r="D1214" s="20" t="s">
        <v>22184</v>
      </c>
      <c r="E1214" s="20" t="s">
        <v>22185</v>
      </c>
      <c r="F1214" s="20" t="s">
        <v>22186</v>
      </c>
      <c r="G1214" s="20" t="s">
        <v>3402</v>
      </c>
    </row>
    <row r="1215" spans="1:7" x14ac:dyDescent="0.25">
      <c r="A1215" s="19">
        <v>1214</v>
      </c>
      <c r="B1215" s="21" t="s">
        <v>16061</v>
      </c>
      <c r="C1215" s="20" t="s">
        <v>26</v>
      </c>
      <c r="D1215" s="20" t="s">
        <v>22187</v>
      </c>
      <c r="E1215" s="20" t="s">
        <v>22188</v>
      </c>
      <c r="F1215" s="20" t="s">
        <v>22189</v>
      </c>
      <c r="G1215" s="20" t="s">
        <v>3402</v>
      </c>
    </row>
    <row r="1216" spans="1:7" x14ac:dyDescent="0.25">
      <c r="A1216" s="19">
        <v>1215</v>
      </c>
      <c r="B1216" s="21" t="s">
        <v>16061</v>
      </c>
      <c r="C1216" s="20" t="s">
        <v>23</v>
      </c>
      <c r="D1216" s="20" t="s">
        <v>22190</v>
      </c>
      <c r="E1216" s="20" t="s">
        <v>22191</v>
      </c>
      <c r="F1216" s="20" t="s">
        <v>22192</v>
      </c>
      <c r="G1216" s="20" t="s">
        <v>3402</v>
      </c>
    </row>
    <row r="1217" spans="1:7" x14ac:dyDescent="0.25">
      <c r="A1217" s="19">
        <v>1216</v>
      </c>
      <c r="B1217" s="21" t="s">
        <v>16061</v>
      </c>
      <c r="C1217" s="20" t="s">
        <v>23</v>
      </c>
      <c r="D1217" s="20" t="s">
        <v>22193</v>
      </c>
      <c r="E1217" s="20" t="s">
        <v>22194</v>
      </c>
      <c r="F1217" s="20" t="s">
        <v>22195</v>
      </c>
      <c r="G1217" s="20" t="s">
        <v>3402</v>
      </c>
    </row>
    <row r="1218" spans="1:7" x14ac:dyDescent="0.25">
      <c r="A1218" s="19">
        <v>1217</v>
      </c>
      <c r="B1218" s="21" t="s">
        <v>16061</v>
      </c>
      <c r="C1218" s="20" t="s">
        <v>23</v>
      </c>
      <c r="D1218" s="20" t="s">
        <v>22196</v>
      </c>
      <c r="E1218" s="20" t="s">
        <v>22197</v>
      </c>
      <c r="F1218" s="20" t="s">
        <v>22198</v>
      </c>
      <c r="G1218" s="20" t="s">
        <v>3402</v>
      </c>
    </row>
    <row r="1219" spans="1:7" x14ac:dyDescent="0.25">
      <c r="A1219" s="19">
        <v>1218</v>
      </c>
      <c r="B1219" s="21" t="s">
        <v>16061</v>
      </c>
      <c r="C1219" s="20" t="s">
        <v>23</v>
      </c>
      <c r="D1219" s="20" t="s">
        <v>22199</v>
      </c>
      <c r="E1219" s="20" t="s">
        <v>22200</v>
      </c>
      <c r="F1219" s="20" t="s">
        <v>22201</v>
      </c>
      <c r="G1219" s="20" t="s">
        <v>3402</v>
      </c>
    </row>
    <row r="1220" spans="1:7" x14ac:dyDescent="0.25">
      <c r="A1220" s="19">
        <v>1219</v>
      </c>
      <c r="B1220" s="21" t="s">
        <v>16061</v>
      </c>
      <c r="C1220" s="20" t="s">
        <v>23</v>
      </c>
      <c r="D1220" s="20" t="s">
        <v>22202</v>
      </c>
      <c r="E1220" s="20" t="s">
        <v>22203</v>
      </c>
      <c r="F1220" s="20" t="s">
        <v>22204</v>
      </c>
      <c r="G1220" s="20" t="s">
        <v>3402</v>
      </c>
    </row>
    <row r="1221" spans="1:7" x14ac:dyDescent="0.25">
      <c r="A1221" s="19">
        <v>1220</v>
      </c>
      <c r="B1221" s="21" t="s">
        <v>16061</v>
      </c>
      <c r="C1221" s="20" t="s">
        <v>23</v>
      </c>
      <c r="D1221" s="20" t="s">
        <v>22205</v>
      </c>
      <c r="E1221" s="20" t="s">
        <v>22206</v>
      </c>
      <c r="F1221" s="20" t="s">
        <v>22207</v>
      </c>
      <c r="G1221" s="20" t="s">
        <v>3402</v>
      </c>
    </row>
    <row r="1222" spans="1:7" x14ac:dyDescent="0.25">
      <c r="A1222" s="19">
        <v>1221</v>
      </c>
      <c r="B1222" s="21" t="s">
        <v>16061</v>
      </c>
      <c r="C1222" s="20" t="s">
        <v>23</v>
      </c>
      <c r="D1222" s="20" t="s">
        <v>22208</v>
      </c>
      <c r="E1222" s="20" t="s">
        <v>22209</v>
      </c>
      <c r="F1222" s="20" t="s">
        <v>22210</v>
      </c>
      <c r="G1222" s="20" t="s">
        <v>3402</v>
      </c>
    </row>
    <row r="1223" spans="1:7" x14ac:dyDescent="0.25">
      <c r="A1223" s="19">
        <v>1222</v>
      </c>
      <c r="B1223" s="21" t="s">
        <v>16061</v>
      </c>
      <c r="C1223" s="20" t="s">
        <v>23</v>
      </c>
      <c r="D1223" s="20" t="s">
        <v>22211</v>
      </c>
      <c r="E1223" s="20" t="s">
        <v>22212</v>
      </c>
      <c r="F1223" s="20" t="s">
        <v>22213</v>
      </c>
      <c r="G1223" s="20" t="s">
        <v>3402</v>
      </c>
    </row>
    <row r="1224" spans="1:7" x14ac:dyDescent="0.25">
      <c r="A1224" s="19">
        <v>1223</v>
      </c>
      <c r="B1224" s="21" t="s">
        <v>16061</v>
      </c>
      <c r="C1224" s="20" t="s">
        <v>23</v>
      </c>
      <c r="D1224" s="20" t="s">
        <v>22214</v>
      </c>
      <c r="E1224" s="20" t="s">
        <v>22215</v>
      </c>
      <c r="F1224" s="20" t="s">
        <v>22216</v>
      </c>
      <c r="G1224" s="20" t="s">
        <v>3402</v>
      </c>
    </row>
    <row r="1225" spans="1:7" x14ac:dyDescent="0.25">
      <c r="A1225" s="19">
        <v>1224</v>
      </c>
      <c r="B1225" s="21" t="s">
        <v>16061</v>
      </c>
      <c r="C1225" s="20" t="s">
        <v>23</v>
      </c>
      <c r="D1225" s="20" t="s">
        <v>22217</v>
      </c>
      <c r="E1225" s="20" t="s">
        <v>22218</v>
      </c>
      <c r="F1225" s="20" t="s">
        <v>22219</v>
      </c>
      <c r="G1225" s="20" t="s">
        <v>3402</v>
      </c>
    </row>
    <row r="1226" spans="1:7" x14ac:dyDescent="0.25">
      <c r="A1226" s="19">
        <v>1225</v>
      </c>
      <c r="B1226" s="21" t="s">
        <v>16061</v>
      </c>
      <c r="C1226" s="20" t="s">
        <v>9</v>
      </c>
      <c r="D1226" s="20" t="s">
        <v>22220</v>
      </c>
      <c r="E1226" s="20" t="s">
        <v>22221</v>
      </c>
      <c r="F1226" s="20" t="s">
        <v>22222</v>
      </c>
      <c r="G1226" s="20" t="s">
        <v>3402</v>
      </c>
    </row>
    <row r="1227" spans="1:7" x14ac:dyDescent="0.25">
      <c r="A1227" s="19">
        <v>1226</v>
      </c>
      <c r="B1227" s="21" t="s">
        <v>16061</v>
      </c>
      <c r="C1227" s="20" t="s">
        <v>9</v>
      </c>
      <c r="D1227" s="20" t="s">
        <v>22223</v>
      </c>
      <c r="E1227" s="20" t="s">
        <v>22224</v>
      </c>
      <c r="F1227" s="20" t="s">
        <v>22225</v>
      </c>
      <c r="G1227" s="20" t="s">
        <v>3402</v>
      </c>
    </row>
    <row r="1228" spans="1:7" x14ac:dyDescent="0.25">
      <c r="A1228" s="19">
        <v>1227</v>
      </c>
      <c r="B1228" s="21" t="s">
        <v>16061</v>
      </c>
      <c r="C1228" s="20" t="s">
        <v>9</v>
      </c>
      <c r="D1228" s="20" t="s">
        <v>22226</v>
      </c>
      <c r="E1228" s="20" t="s">
        <v>22227</v>
      </c>
      <c r="F1228" s="20" t="s">
        <v>22228</v>
      </c>
      <c r="G1228" s="20" t="s">
        <v>3402</v>
      </c>
    </row>
    <row r="1229" spans="1:7" x14ac:dyDescent="0.25">
      <c r="A1229" s="19">
        <v>1228</v>
      </c>
      <c r="B1229" s="21" t="s">
        <v>16061</v>
      </c>
      <c r="C1229" s="20" t="s">
        <v>9</v>
      </c>
      <c r="D1229" s="20" t="s">
        <v>22229</v>
      </c>
      <c r="E1229" s="20" t="s">
        <v>22230</v>
      </c>
      <c r="F1229" s="20" t="s">
        <v>22231</v>
      </c>
      <c r="G1229" s="20" t="s">
        <v>3402</v>
      </c>
    </row>
    <row r="1230" spans="1:7" x14ac:dyDescent="0.25">
      <c r="A1230" s="19">
        <v>1229</v>
      </c>
      <c r="B1230" s="21" t="s">
        <v>16061</v>
      </c>
      <c r="C1230" s="20" t="s">
        <v>9</v>
      </c>
      <c r="D1230" s="20" t="s">
        <v>22232</v>
      </c>
      <c r="E1230" s="20" t="s">
        <v>22233</v>
      </c>
      <c r="F1230" s="20" t="s">
        <v>22234</v>
      </c>
      <c r="G1230" s="20" t="s">
        <v>3402</v>
      </c>
    </row>
    <row r="1231" spans="1:7" x14ac:dyDescent="0.25">
      <c r="A1231" s="19">
        <v>1230</v>
      </c>
      <c r="B1231" s="21" t="s">
        <v>16061</v>
      </c>
      <c r="C1231" s="20" t="s">
        <v>9</v>
      </c>
      <c r="D1231" s="20" t="s">
        <v>22235</v>
      </c>
      <c r="E1231" s="20" t="s">
        <v>22236</v>
      </c>
      <c r="F1231" s="20" t="s">
        <v>22237</v>
      </c>
      <c r="G1231" s="20" t="s">
        <v>3402</v>
      </c>
    </row>
    <row r="1232" spans="1:7" x14ac:dyDescent="0.25">
      <c r="A1232" s="19">
        <v>1231</v>
      </c>
      <c r="B1232" s="21" t="s">
        <v>16061</v>
      </c>
      <c r="C1232" s="20" t="s">
        <v>9</v>
      </c>
      <c r="D1232" s="20" t="s">
        <v>22238</v>
      </c>
      <c r="E1232" s="20" t="s">
        <v>22239</v>
      </c>
      <c r="F1232" s="20" t="s">
        <v>22240</v>
      </c>
      <c r="G1232" s="20" t="s">
        <v>3402</v>
      </c>
    </row>
    <row r="1233" spans="1:7" x14ac:dyDescent="0.25">
      <c r="A1233" s="19">
        <v>1232</v>
      </c>
      <c r="B1233" s="21" t="s">
        <v>16061</v>
      </c>
      <c r="C1233" s="20" t="s">
        <v>9</v>
      </c>
      <c r="D1233" s="20" t="s">
        <v>22241</v>
      </c>
      <c r="E1233" s="20" t="s">
        <v>22242</v>
      </c>
      <c r="F1233" s="20" t="s">
        <v>22243</v>
      </c>
      <c r="G1233" s="20" t="s">
        <v>3402</v>
      </c>
    </row>
    <row r="1234" spans="1:7" x14ac:dyDescent="0.25">
      <c r="A1234" s="19">
        <v>1233</v>
      </c>
      <c r="B1234" s="21" t="s">
        <v>16061</v>
      </c>
      <c r="C1234" s="20" t="s">
        <v>9</v>
      </c>
      <c r="D1234" s="20" t="s">
        <v>22244</v>
      </c>
      <c r="E1234" s="20" t="s">
        <v>22245</v>
      </c>
      <c r="F1234" s="20" t="s">
        <v>22246</v>
      </c>
      <c r="G1234" s="20" t="s">
        <v>3402</v>
      </c>
    </row>
    <row r="1235" spans="1:7" x14ac:dyDescent="0.25">
      <c r="A1235" s="19">
        <v>1234</v>
      </c>
      <c r="B1235" s="21" t="s">
        <v>16061</v>
      </c>
      <c r="C1235" s="20" t="s">
        <v>9</v>
      </c>
      <c r="D1235" s="20" t="s">
        <v>22247</v>
      </c>
      <c r="E1235" s="20" t="s">
        <v>22248</v>
      </c>
      <c r="F1235" s="20" t="s">
        <v>22249</v>
      </c>
      <c r="G1235" s="20" t="s">
        <v>3402</v>
      </c>
    </row>
    <row r="1236" spans="1:7" x14ac:dyDescent="0.25">
      <c r="A1236" s="19">
        <v>1235</v>
      </c>
      <c r="B1236" s="21" t="s">
        <v>16061</v>
      </c>
      <c r="C1236" s="20" t="s">
        <v>22</v>
      </c>
      <c r="D1236" s="20" t="s">
        <v>22250</v>
      </c>
      <c r="E1236" s="20" t="s">
        <v>22251</v>
      </c>
      <c r="F1236" s="20" t="s">
        <v>22252</v>
      </c>
      <c r="G1236" s="20" t="s">
        <v>3402</v>
      </c>
    </row>
    <row r="1237" spans="1:7" x14ac:dyDescent="0.25">
      <c r="A1237" s="19">
        <v>1236</v>
      </c>
      <c r="B1237" s="21" t="s">
        <v>16061</v>
      </c>
      <c r="C1237" s="20" t="s">
        <v>22</v>
      </c>
      <c r="D1237" s="20" t="s">
        <v>22253</v>
      </c>
      <c r="E1237" s="20" t="s">
        <v>22254</v>
      </c>
      <c r="F1237" s="20" t="s">
        <v>22255</v>
      </c>
      <c r="G1237" s="20" t="s">
        <v>3402</v>
      </c>
    </row>
    <row r="1238" spans="1:7" x14ac:dyDescent="0.25">
      <c r="A1238" s="19">
        <v>1237</v>
      </c>
      <c r="B1238" s="21" t="s">
        <v>16061</v>
      </c>
      <c r="C1238" s="20" t="s">
        <v>22</v>
      </c>
      <c r="D1238" s="20" t="s">
        <v>22256</v>
      </c>
      <c r="E1238" s="20" t="s">
        <v>22257</v>
      </c>
      <c r="F1238" s="20" t="s">
        <v>22258</v>
      </c>
      <c r="G1238" s="20" t="s">
        <v>3402</v>
      </c>
    </row>
    <row r="1239" spans="1:7" x14ac:dyDescent="0.25">
      <c r="A1239" s="19">
        <v>1238</v>
      </c>
      <c r="B1239" s="21" t="s">
        <v>16061</v>
      </c>
      <c r="C1239" s="20" t="s">
        <v>22</v>
      </c>
      <c r="D1239" s="20" t="s">
        <v>22259</v>
      </c>
      <c r="E1239" s="20" t="s">
        <v>22260</v>
      </c>
      <c r="F1239" s="20" t="s">
        <v>18373</v>
      </c>
      <c r="G1239" s="20" t="s">
        <v>3402</v>
      </c>
    </row>
    <row r="1240" spans="1:7" x14ac:dyDescent="0.25">
      <c r="A1240" s="19">
        <v>1239</v>
      </c>
      <c r="B1240" s="21" t="s">
        <v>16061</v>
      </c>
      <c r="C1240" s="20" t="s">
        <v>22</v>
      </c>
      <c r="D1240" s="20" t="s">
        <v>22261</v>
      </c>
      <c r="E1240" s="20" t="s">
        <v>22262</v>
      </c>
      <c r="F1240" s="20" t="s">
        <v>22263</v>
      </c>
      <c r="G1240" s="20" t="s">
        <v>3402</v>
      </c>
    </row>
    <row r="1241" spans="1:7" x14ac:dyDescent="0.25">
      <c r="A1241" s="19">
        <v>1240</v>
      </c>
      <c r="B1241" s="21" t="s">
        <v>16061</v>
      </c>
      <c r="C1241" s="20" t="s">
        <v>22</v>
      </c>
      <c r="D1241" s="20" t="s">
        <v>22264</v>
      </c>
      <c r="E1241" s="20" t="s">
        <v>22265</v>
      </c>
      <c r="F1241" s="20" t="s">
        <v>22266</v>
      </c>
      <c r="G1241" s="20" t="s">
        <v>3402</v>
      </c>
    </row>
    <row r="1242" spans="1:7" x14ac:dyDescent="0.25">
      <c r="A1242" s="19">
        <v>1241</v>
      </c>
      <c r="B1242" s="21" t="s">
        <v>16061</v>
      </c>
      <c r="C1242" s="20" t="s">
        <v>22</v>
      </c>
      <c r="D1242" s="20" t="s">
        <v>22267</v>
      </c>
      <c r="E1242" s="20" t="s">
        <v>22268</v>
      </c>
      <c r="F1242" s="20" t="s">
        <v>4258</v>
      </c>
      <c r="G1242" s="20" t="s">
        <v>3402</v>
      </c>
    </row>
    <row r="1243" spans="1:7" x14ac:dyDescent="0.25">
      <c r="A1243" s="19">
        <v>1242</v>
      </c>
      <c r="B1243" s="21" t="s">
        <v>16061</v>
      </c>
      <c r="C1243" s="20" t="s">
        <v>22</v>
      </c>
      <c r="D1243" s="20" t="s">
        <v>22269</v>
      </c>
      <c r="E1243" s="20" t="s">
        <v>22270</v>
      </c>
      <c r="F1243" s="20" t="s">
        <v>22271</v>
      </c>
      <c r="G1243" s="20" t="s">
        <v>3402</v>
      </c>
    </row>
    <row r="1244" spans="1:7" x14ac:dyDescent="0.25">
      <c r="A1244" s="19">
        <v>1243</v>
      </c>
      <c r="B1244" s="21" t="s">
        <v>16061</v>
      </c>
      <c r="C1244" s="20" t="s">
        <v>22</v>
      </c>
      <c r="D1244" s="20" t="s">
        <v>22272</v>
      </c>
      <c r="E1244" s="20" t="s">
        <v>22273</v>
      </c>
      <c r="F1244" s="20" t="s">
        <v>22274</v>
      </c>
      <c r="G1244" s="20" t="s">
        <v>3402</v>
      </c>
    </row>
    <row r="1245" spans="1:7" x14ac:dyDescent="0.25">
      <c r="A1245" s="19">
        <v>1244</v>
      </c>
      <c r="B1245" s="21" t="s">
        <v>16061</v>
      </c>
      <c r="C1245" s="20" t="s">
        <v>22</v>
      </c>
      <c r="D1245" s="20" t="s">
        <v>22275</v>
      </c>
      <c r="E1245" s="20" t="s">
        <v>22276</v>
      </c>
      <c r="F1245" s="20" t="s">
        <v>22277</v>
      </c>
      <c r="G1245" s="20" t="s">
        <v>3402</v>
      </c>
    </row>
    <row r="1246" spans="1:7" x14ac:dyDescent="0.25">
      <c r="A1246" s="19">
        <v>1245</v>
      </c>
      <c r="B1246" s="21" t="s">
        <v>16061</v>
      </c>
      <c r="C1246" s="20" t="s">
        <v>12</v>
      </c>
      <c r="D1246" s="20" t="s">
        <v>22278</v>
      </c>
      <c r="E1246" s="20" t="s">
        <v>22279</v>
      </c>
      <c r="F1246" s="20" t="s">
        <v>22280</v>
      </c>
      <c r="G1246" s="20" t="s">
        <v>3402</v>
      </c>
    </row>
    <row r="1247" spans="1:7" x14ac:dyDescent="0.25">
      <c r="A1247" s="19">
        <v>1246</v>
      </c>
      <c r="B1247" s="21" t="s">
        <v>16061</v>
      </c>
      <c r="C1247" s="20" t="s">
        <v>12</v>
      </c>
      <c r="D1247" s="20" t="s">
        <v>22281</v>
      </c>
      <c r="E1247" s="20" t="s">
        <v>22282</v>
      </c>
      <c r="F1247" s="20" t="s">
        <v>22283</v>
      </c>
      <c r="G1247" s="20" t="s">
        <v>3402</v>
      </c>
    </row>
    <row r="1248" spans="1:7" x14ac:dyDescent="0.25">
      <c r="A1248" s="19">
        <v>1247</v>
      </c>
      <c r="B1248" s="21" t="s">
        <v>16061</v>
      </c>
      <c r="C1248" s="20" t="s">
        <v>12</v>
      </c>
      <c r="D1248" s="20" t="s">
        <v>22284</v>
      </c>
      <c r="E1248" s="20" t="s">
        <v>22285</v>
      </c>
      <c r="F1248" s="20" t="s">
        <v>22286</v>
      </c>
      <c r="G1248" s="20" t="s">
        <v>3402</v>
      </c>
    </row>
    <row r="1249" spans="1:7" x14ac:dyDescent="0.25">
      <c r="A1249" s="19">
        <v>1248</v>
      </c>
      <c r="B1249" s="21" t="s">
        <v>16061</v>
      </c>
      <c r="C1249" s="20" t="s">
        <v>12</v>
      </c>
      <c r="D1249" s="20" t="s">
        <v>22287</v>
      </c>
      <c r="E1249" s="20" t="s">
        <v>22288</v>
      </c>
      <c r="F1249" s="20" t="s">
        <v>22289</v>
      </c>
      <c r="G1249" s="20" t="s">
        <v>3402</v>
      </c>
    </row>
    <row r="1250" spans="1:7" x14ac:dyDescent="0.25">
      <c r="A1250" s="19">
        <v>1249</v>
      </c>
      <c r="B1250" s="21" t="s">
        <v>16061</v>
      </c>
      <c r="C1250" s="20" t="s">
        <v>12</v>
      </c>
      <c r="D1250" s="20" t="s">
        <v>22290</v>
      </c>
      <c r="E1250" s="20" t="s">
        <v>22291</v>
      </c>
      <c r="F1250" s="20" t="s">
        <v>22292</v>
      </c>
      <c r="G1250" s="20" t="s">
        <v>3402</v>
      </c>
    </row>
    <row r="1251" spans="1:7" x14ac:dyDescent="0.25">
      <c r="A1251" s="19">
        <v>1250</v>
      </c>
      <c r="B1251" s="21" t="s">
        <v>16061</v>
      </c>
      <c r="C1251" s="20" t="s">
        <v>12</v>
      </c>
      <c r="D1251" s="20" t="s">
        <v>22293</v>
      </c>
      <c r="E1251" s="20" t="s">
        <v>22294</v>
      </c>
      <c r="F1251" s="20" t="s">
        <v>3806</v>
      </c>
      <c r="G1251" s="20" t="s">
        <v>3402</v>
      </c>
    </row>
    <row r="1252" spans="1:7" x14ac:dyDescent="0.25">
      <c r="A1252" s="19">
        <v>1251</v>
      </c>
      <c r="B1252" s="21" t="s">
        <v>16061</v>
      </c>
      <c r="C1252" s="20" t="s">
        <v>12</v>
      </c>
      <c r="D1252" s="20" t="s">
        <v>22295</v>
      </c>
      <c r="E1252" s="20" t="s">
        <v>22296</v>
      </c>
      <c r="F1252" s="20" t="s">
        <v>22297</v>
      </c>
      <c r="G1252" s="20" t="s">
        <v>3402</v>
      </c>
    </row>
    <row r="1253" spans="1:7" x14ac:dyDescent="0.25">
      <c r="A1253" s="19">
        <v>1252</v>
      </c>
      <c r="B1253" s="21" t="s">
        <v>16061</v>
      </c>
      <c r="C1253" s="20" t="s">
        <v>12</v>
      </c>
      <c r="D1253" s="20" t="s">
        <v>22298</v>
      </c>
      <c r="E1253" s="20" t="s">
        <v>22299</v>
      </c>
      <c r="F1253" s="20" t="s">
        <v>22300</v>
      </c>
      <c r="G1253" s="20" t="s">
        <v>3402</v>
      </c>
    </row>
    <row r="1254" spans="1:7" x14ac:dyDescent="0.25">
      <c r="A1254" s="19">
        <v>1253</v>
      </c>
      <c r="B1254" s="21" t="s">
        <v>16061</v>
      </c>
      <c r="C1254" s="20" t="s">
        <v>12</v>
      </c>
      <c r="D1254" s="20" t="s">
        <v>22301</v>
      </c>
      <c r="E1254" s="20" t="s">
        <v>22302</v>
      </c>
      <c r="F1254" s="20" t="s">
        <v>22303</v>
      </c>
      <c r="G1254" s="20" t="s">
        <v>3402</v>
      </c>
    </row>
    <row r="1255" spans="1:7" x14ac:dyDescent="0.25">
      <c r="A1255" s="19">
        <v>1254</v>
      </c>
      <c r="B1255" s="21" t="s">
        <v>16061</v>
      </c>
      <c r="C1255" s="20" t="s">
        <v>12</v>
      </c>
      <c r="D1255" s="20" t="s">
        <v>22304</v>
      </c>
      <c r="E1255" s="20" t="s">
        <v>22305</v>
      </c>
      <c r="F1255" s="20" t="s">
        <v>22306</v>
      </c>
      <c r="G1255" s="20" t="s">
        <v>3402</v>
      </c>
    </row>
    <row r="1256" spans="1:7" x14ac:dyDescent="0.25">
      <c r="A1256" s="19">
        <v>1255</v>
      </c>
      <c r="B1256" s="21" t="s">
        <v>16061</v>
      </c>
      <c r="C1256" s="20" t="s">
        <v>13</v>
      </c>
      <c r="D1256" s="20" t="s">
        <v>22307</v>
      </c>
      <c r="E1256" s="20" t="s">
        <v>22308</v>
      </c>
      <c r="F1256" s="20" t="s">
        <v>22309</v>
      </c>
      <c r="G1256" s="20" t="s">
        <v>3402</v>
      </c>
    </row>
    <row r="1257" spans="1:7" x14ac:dyDescent="0.25">
      <c r="A1257" s="19">
        <v>1256</v>
      </c>
      <c r="B1257" s="21" t="s">
        <v>16061</v>
      </c>
      <c r="C1257" s="20" t="s">
        <v>13</v>
      </c>
      <c r="D1257" s="20" t="s">
        <v>22310</v>
      </c>
      <c r="E1257" s="20" t="s">
        <v>22311</v>
      </c>
      <c r="F1257" s="20" t="s">
        <v>22312</v>
      </c>
      <c r="G1257" s="20" t="s">
        <v>3402</v>
      </c>
    </row>
    <row r="1258" spans="1:7" x14ac:dyDescent="0.25">
      <c r="A1258" s="19">
        <v>1257</v>
      </c>
      <c r="B1258" s="21" t="s">
        <v>16061</v>
      </c>
      <c r="C1258" s="20" t="s">
        <v>13</v>
      </c>
      <c r="D1258" s="20" t="s">
        <v>22313</v>
      </c>
      <c r="E1258" s="20" t="s">
        <v>22314</v>
      </c>
      <c r="F1258" s="20" t="s">
        <v>22315</v>
      </c>
      <c r="G1258" s="20" t="s">
        <v>3402</v>
      </c>
    </row>
    <row r="1259" spans="1:7" x14ac:dyDescent="0.25">
      <c r="A1259" s="19">
        <v>1258</v>
      </c>
      <c r="B1259" s="21" t="s">
        <v>16061</v>
      </c>
      <c r="C1259" s="20" t="s">
        <v>13</v>
      </c>
      <c r="D1259" s="20" t="s">
        <v>22316</v>
      </c>
      <c r="E1259" s="20" t="s">
        <v>22317</v>
      </c>
      <c r="F1259" s="20" t="s">
        <v>22318</v>
      </c>
      <c r="G1259" s="20" t="s">
        <v>3402</v>
      </c>
    </row>
    <row r="1260" spans="1:7" x14ac:dyDescent="0.25">
      <c r="A1260" s="19">
        <v>1259</v>
      </c>
      <c r="B1260" s="21" t="s">
        <v>16061</v>
      </c>
      <c r="C1260" s="20" t="s">
        <v>13</v>
      </c>
      <c r="D1260" s="20" t="s">
        <v>22319</v>
      </c>
      <c r="E1260" s="20" t="s">
        <v>22320</v>
      </c>
      <c r="F1260" s="20" t="s">
        <v>22321</v>
      </c>
      <c r="G1260" s="20" t="s">
        <v>3402</v>
      </c>
    </row>
    <row r="1261" spans="1:7" x14ac:dyDescent="0.25">
      <c r="A1261" s="19">
        <v>1260</v>
      </c>
      <c r="B1261" s="21" t="s">
        <v>16061</v>
      </c>
      <c r="C1261" s="20" t="s">
        <v>13</v>
      </c>
      <c r="D1261" s="20" t="s">
        <v>22322</v>
      </c>
      <c r="E1261" s="20" t="s">
        <v>22323</v>
      </c>
      <c r="F1261" s="20" t="s">
        <v>22324</v>
      </c>
      <c r="G1261" s="20" t="s">
        <v>3402</v>
      </c>
    </row>
    <row r="1262" spans="1:7" x14ac:dyDescent="0.25">
      <c r="A1262" s="19">
        <v>1261</v>
      </c>
      <c r="B1262" s="21" t="s">
        <v>16061</v>
      </c>
      <c r="C1262" s="20" t="s">
        <v>13</v>
      </c>
      <c r="D1262" s="20" t="s">
        <v>22325</v>
      </c>
      <c r="E1262" s="20" t="s">
        <v>22326</v>
      </c>
      <c r="F1262" s="20" t="s">
        <v>22327</v>
      </c>
      <c r="G1262" s="20" t="s">
        <v>3402</v>
      </c>
    </row>
    <row r="1263" spans="1:7" x14ac:dyDescent="0.25">
      <c r="A1263" s="19">
        <v>1262</v>
      </c>
      <c r="B1263" s="21" t="s">
        <v>16061</v>
      </c>
      <c r="C1263" s="20" t="s">
        <v>13</v>
      </c>
      <c r="D1263" s="20" t="s">
        <v>22328</v>
      </c>
      <c r="E1263" s="20" t="s">
        <v>22329</v>
      </c>
      <c r="F1263" s="20" t="s">
        <v>22330</v>
      </c>
      <c r="G1263" s="20" t="s">
        <v>3402</v>
      </c>
    </row>
    <row r="1264" spans="1:7" x14ac:dyDescent="0.25">
      <c r="A1264" s="19">
        <v>1263</v>
      </c>
      <c r="B1264" s="21" t="s">
        <v>16061</v>
      </c>
      <c r="C1264" s="20" t="s">
        <v>13</v>
      </c>
      <c r="D1264" s="20" t="s">
        <v>22331</v>
      </c>
      <c r="E1264" s="20" t="s">
        <v>22332</v>
      </c>
      <c r="F1264" s="20" t="s">
        <v>22333</v>
      </c>
      <c r="G1264" s="20" t="s">
        <v>3402</v>
      </c>
    </row>
    <row r="1265" spans="1:7" x14ac:dyDescent="0.25">
      <c r="A1265" s="19">
        <v>1264</v>
      </c>
      <c r="B1265" s="21" t="s">
        <v>16061</v>
      </c>
      <c r="C1265" s="20" t="s">
        <v>13</v>
      </c>
      <c r="D1265" s="20" t="s">
        <v>22334</v>
      </c>
      <c r="E1265" s="20" t="s">
        <v>22335</v>
      </c>
      <c r="F1265" s="20" t="s">
        <v>22336</v>
      </c>
      <c r="G1265" s="20" t="s">
        <v>3402</v>
      </c>
    </row>
    <row r="1266" spans="1:7" x14ac:dyDescent="0.25">
      <c r="A1266" s="19">
        <v>1265</v>
      </c>
      <c r="B1266" s="21" t="s">
        <v>16061</v>
      </c>
      <c r="C1266" s="20" t="s">
        <v>28</v>
      </c>
      <c r="D1266" s="20" t="s">
        <v>22337</v>
      </c>
      <c r="E1266" s="20" t="s">
        <v>22338</v>
      </c>
      <c r="F1266" s="20" t="s">
        <v>22339</v>
      </c>
      <c r="G1266" s="20" t="s">
        <v>3402</v>
      </c>
    </row>
    <row r="1267" spans="1:7" x14ac:dyDescent="0.25">
      <c r="A1267" s="19">
        <v>1266</v>
      </c>
      <c r="B1267" s="21" t="s">
        <v>16061</v>
      </c>
      <c r="C1267" s="20" t="s">
        <v>28</v>
      </c>
      <c r="D1267" s="20" t="s">
        <v>22340</v>
      </c>
      <c r="E1267" s="20" t="s">
        <v>22341</v>
      </c>
      <c r="F1267" s="20" t="s">
        <v>22342</v>
      </c>
      <c r="G1267" s="20" t="s">
        <v>3402</v>
      </c>
    </row>
    <row r="1268" spans="1:7" x14ac:dyDescent="0.25">
      <c r="A1268" s="19">
        <v>1267</v>
      </c>
      <c r="B1268" s="21" t="s">
        <v>16061</v>
      </c>
      <c r="C1268" s="20" t="s">
        <v>28</v>
      </c>
      <c r="D1268" s="20" t="s">
        <v>22343</v>
      </c>
      <c r="E1268" s="20" t="s">
        <v>22344</v>
      </c>
      <c r="F1268" s="20" t="s">
        <v>22345</v>
      </c>
      <c r="G1268" s="20" t="s">
        <v>3402</v>
      </c>
    </row>
    <row r="1269" spans="1:7" x14ac:dyDescent="0.25">
      <c r="A1269" s="19">
        <v>1268</v>
      </c>
      <c r="B1269" s="21" t="s">
        <v>16061</v>
      </c>
      <c r="C1269" s="20" t="s">
        <v>28</v>
      </c>
      <c r="D1269" s="20" t="s">
        <v>22346</v>
      </c>
      <c r="E1269" s="20" t="s">
        <v>22347</v>
      </c>
      <c r="F1269" s="20" t="s">
        <v>22348</v>
      </c>
      <c r="G1269" s="20" t="s">
        <v>3402</v>
      </c>
    </row>
    <row r="1270" spans="1:7" x14ac:dyDescent="0.25">
      <c r="A1270" s="19">
        <v>1269</v>
      </c>
      <c r="B1270" s="21" t="s">
        <v>16061</v>
      </c>
      <c r="C1270" s="20" t="s">
        <v>28</v>
      </c>
      <c r="D1270" s="20" t="s">
        <v>22349</v>
      </c>
      <c r="E1270" s="20" t="s">
        <v>22350</v>
      </c>
      <c r="F1270" s="20" t="s">
        <v>22351</v>
      </c>
      <c r="G1270" s="20" t="s">
        <v>3402</v>
      </c>
    </row>
    <row r="1271" spans="1:7" x14ac:dyDescent="0.25">
      <c r="A1271" s="19">
        <v>1270</v>
      </c>
      <c r="B1271" s="21" t="s">
        <v>16061</v>
      </c>
      <c r="C1271" s="20" t="s">
        <v>28</v>
      </c>
      <c r="D1271" s="20" t="s">
        <v>22352</v>
      </c>
      <c r="E1271" s="20" t="s">
        <v>22353</v>
      </c>
      <c r="F1271" s="20" t="s">
        <v>22354</v>
      </c>
      <c r="G1271" s="20" t="s">
        <v>3402</v>
      </c>
    </row>
    <row r="1272" spans="1:7" x14ac:dyDescent="0.25">
      <c r="A1272" s="19">
        <v>1271</v>
      </c>
      <c r="B1272" s="21" t="s">
        <v>16061</v>
      </c>
      <c r="C1272" s="20" t="s">
        <v>28</v>
      </c>
      <c r="D1272" s="20" t="s">
        <v>22355</v>
      </c>
      <c r="E1272" s="20" t="s">
        <v>22356</v>
      </c>
      <c r="F1272" s="20" t="s">
        <v>22357</v>
      </c>
      <c r="G1272" s="20" t="s">
        <v>3402</v>
      </c>
    </row>
    <row r="1273" spans="1:7" x14ac:dyDescent="0.25">
      <c r="A1273" s="19">
        <v>1272</v>
      </c>
      <c r="B1273" s="21" t="s">
        <v>16061</v>
      </c>
      <c r="C1273" s="20" t="s">
        <v>28</v>
      </c>
      <c r="D1273" s="20" t="s">
        <v>22358</v>
      </c>
      <c r="E1273" s="20" t="s">
        <v>22359</v>
      </c>
      <c r="F1273" s="20" t="s">
        <v>22360</v>
      </c>
      <c r="G1273" s="20" t="s">
        <v>3402</v>
      </c>
    </row>
    <row r="1274" spans="1:7" x14ac:dyDescent="0.25">
      <c r="A1274" s="19">
        <v>1273</v>
      </c>
      <c r="B1274" s="21" t="s">
        <v>16061</v>
      </c>
      <c r="C1274" s="20" t="s">
        <v>28</v>
      </c>
      <c r="D1274" s="20" t="s">
        <v>22361</v>
      </c>
      <c r="E1274" s="20" t="s">
        <v>22362</v>
      </c>
      <c r="F1274" s="20" t="s">
        <v>22363</v>
      </c>
      <c r="G1274" s="20" t="s">
        <v>3402</v>
      </c>
    </row>
    <row r="1275" spans="1:7" x14ac:dyDescent="0.25">
      <c r="A1275" s="19">
        <v>1274</v>
      </c>
      <c r="B1275" s="21" t="s">
        <v>16061</v>
      </c>
      <c r="C1275" s="20" t="s">
        <v>28</v>
      </c>
      <c r="D1275" s="20" t="s">
        <v>22364</v>
      </c>
      <c r="E1275" s="20" t="s">
        <v>22365</v>
      </c>
      <c r="F1275" s="20" t="s">
        <v>22366</v>
      </c>
      <c r="G1275" s="20" t="s">
        <v>3402</v>
      </c>
    </row>
    <row r="1276" spans="1:7" x14ac:dyDescent="0.25">
      <c r="A1276" s="19">
        <v>1275</v>
      </c>
      <c r="B1276" s="21" t="s">
        <v>16061</v>
      </c>
      <c r="C1276" s="20" t="s">
        <v>15</v>
      </c>
      <c r="D1276" s="20" t="s">
        <v>22367</v>
      </c>
      <c r="E1276" s="20" t="s">
        <v>22368</v>
      </c>
      <c r="F1276" s="20" t="s">
        <v>22369</v>
      </c>
      <c r="G1276" s="20" t="s">
        <v>3402</v>
      </c>
    </row>
    <row r="1277" spans="1:7" x14ac:dyDescent="0.25">
      <c r="A1277" s="19">
        <v>1276</v>
      </c>
      <c r="B1277" s="21" t="s">
        <v>16061</v>
      </c>
      <c r="C1277" s="20" t="s">
        <v>15</v>
      </c>
      <c r="D1277" s="20" t="s">
        <v>22370</v>
      </c>
      <c r="E1277" s="20" t="s">
        <v>22371</v>
      </c>
      <c r="F1277" s="20" t="s">
        <v>22372</v>
      </c>
      <c r="G1277" s="20" t="s">
        <v>3402</v>
      </c>
    </row>
    <row r="1278" spans="1:7" x14ac:dyDescent="0.25">
      <c r="A1278" s="19">
        <v>1277</v>
      </c>
      <c r="B1278" s="21" t="s">
        <v>16061</v>
      </c>
      <c r="C1278" s="20" t="s">
        <v>15</v>
      </c>
      <c r="D1278" s="20" t="s">
        <v>22373</v>
      </c>
      <c r="E1278" s="20" t="s">
        <v>22374</v>
      </c>
      <c r="F1278" s="20" t="s">
        <v>17017</v>
      </c>
      <c r="G1278" s="20" t="s">
        <v>3402</v>
      </c>
    </row>
    <row r="1279" spans="1:7" x14ac:dyDescent="0.25">
      <c r="A1279" s="19">
        <v>1278</v>
      </c>
      <c r="B1279" s="21" t="s">
        <v>16061</v>
      </c>
      <c r="C1279" s="20" t="s">
        <v>15</v>
      </c>
      <c r="D1279" s="20" t="s">
        <v>22375</v>
      </c>
      <c r="E1279" s="20" t="s">
        <v>22376</v>
      </c>
      <c r="F1279" s="20" t="s">
        <v>22377</v>
      </c>
      <c r="G1279" s="20" t="s">
        <v>3402</v>
      </c>
    </row>
    <row r="1280" spans="1:7" x14ac:dyDescent="0.25">
      <c r="A1280" s="19">
        <v>1279</v>
      </c>
      <c r="B1280" s="21" t="s">
        <v>16061</v>
      </c>
      <c r="C1280" s="20" t="s">
        <v>15</v>
      </c>
      <c r="D1280" s="20" t="s">
        <v>22378</v>
      </c>
      <c r="E1280" s="20" t="s">
        <v>22379</v>
      </c>
      <c r="F1280" s="20" t="s">
        <v>22380</v>
      </c>
      <c r="G1280" s="20" t="s">
        <v>3402</v>
      </c>
    </row>
    <row r="1281" spans="1:7" x14ac:dyDescent="0.25">
      <c r="A1281" s="19">
        <v>1280</v>
      </c>
      <c r="B1281" s="21" t="s">
        <v>16061</v>
      </c>
      <c r="C1281" s="20" t="s">
        <v>15</v>
      </c>
      <c r="D1281" s="20" t="s">
        <v>22381</v>
      </c>
      <c r="E1281" s="20" t="s">
        <v>22382</v>
      </c>
      <c r="F1281" s="20" t="s">
        <v>2682</v>
      </c>
      <c r="G1281" s="20" t="s">
        <v>3402</v>
      </c>
    </row>
    <row r="1282" spans="1:7" x14ac:dyDescent="0.25">
      <c r="A1282" s="19">
        <v>1281</v>
      </c>
      <c r="B1282" s="21" t="s">
        <v>16061</v>
      </c>
      <c r="C1282" s="20" t="s">
        <v>15</v>
      </c>
      <c r="D1282" s="20" t="s">
        <v>22383</v>
      </c>
      <c r="E1282" s="20" t="s">
        <v>22384</v>
      </c>
      <c r="F1282" s="20" t="s">
        <v>21225</v>
      </c>
      <c r="G1282" s="20" t="s">
        <v>3402</v>
      </c>
    </row>
    <row r="1283" spans="1:7" x14ac:dyDescent="0.25">
      <c r="A1283" s="19">
        <v>1282</v>
      </c>
      <c r="B1283" s="21" t="s">
        <v>16061</v>
      </c>
      <c r="C1283" s="20" t="s">
        <v>15</v>
      </c>
      <c r="D1283" s="20" t="s">
        <v>22385</v>
      </c>
      <c r="E1283" s="20" t="s">
        <v>22386</v>
      </c>
      <c r="F1283" s="20" t="s">
        <v>22387</v>
      </c>
      <c r="G1283" s="20" t="s">
        <v>3402</v>
      </c>
    </row>
    <row r="1284" spans="1:7" x14ac:dyDescent="0.25">
      <c r="A1284" s="19">
        <v>1283</v>
      </c>
      <c r="B1284" s="21" t="s">
        <v>16061</v>
      </c>
      <c r="C1284" s="20" t="s">
        <v>15</v>
      </c>
      <c r="D1284" s="20" t="s">
        <v>22388</v>
      </c>
      <c r="E1284" s="20" t="s">
        <v>22389</v>
      </c>
      <c r="F1284" s="20" t="s">
        <v>22390</v>
      </c>
      <c r="G1284" s="20" t="s">
        <v>3402</v>
      </c>
    </row>
    <row r="1285" spans="1:7" x14ac:dyDescent="0.25">
      <c r="A1285" s="19">
        <v>1284</v>
      </c>
      <c r="B1285" s="21" t="s">
        <v>16061</v>
      </c>
      <c r="C1285" s="20" t="s">
        <v>15</v>
      </c>
      <c r="D1285" s="20" t="s">
        <v>22391</v>
      </c>
      <c r="E1285" s="20" t="s">
        <v>22392</v>
      </c>
      <c r="F1285" s="20" t="s">
        <v>22393</v>
      </c>
      <c r="G1285" s="20" t="s">
        <v>3402</v>
      </c>
    </row>
    <row r="1286" spans="1:7" x14ac:dyDescent="0.25">
      <c r="A1286" s="19">
        <v>1285</v>
      </c>
      <c r="B1286" s="21" t="s">
        <v>16061</v>
      </c>
      <c r="C1286" s="20" t="s">
        <v>16</v>
      </c>
      <c r="D1286" s="20" t="s">
        <v>22394</v>
      </c>
      <c r="E1286" s="20" t="s">
        <v>22395</v>
      </c>
      <c r="F1286" s="20" t="s">
        <v>22396</v>
      </c>
      <c r="G1286" s="20" t="s">
        <v>3402</v>
      </c>
    </row>
    <row r="1287" spans="1:7" x14ac:dyDescent="0.25">
      <c r="A1287" s="19">
        <v>1286</v>
      </c>
      <c r="B1287" s="21" t="s">
        <v>16061</v>
      </c>
      <c r="C1287" s="20" t="s">
        <v>16</v>
      </c>
      <c r="D1287" s="20" t="s">
        <v>22397</v>
      </c>
      <c r="E1287" s="20" t="s">
        <v>22398</v>
      </c>
      <c r="F1287" s="20" t="s">
        <v>22399</v>
      </c>
      <c r="G1287" s="20" t="s">
        <v>3402</v>
      </c>
    </row>
    <row r="1288" spans="1:7" x14ac:dyDescent="0.25">
      <c r="A1288" s="19">
        <v>1287</v>
      </c>
      <c r="B1288" s="21" t="s">
        <v>16061</v>
      </c>
      <c r="C1288" s="20" t="s">
        <v>16</v>
      </c>
      <c r="D1288" s="20" t="s">
        <v>22400</v>
      </c>
      <c r="E1288" s="20" t="s">
        <v>22401</v>
      </c>
      <c r="F1288" s="20" t="s">
        <v>22402</v>
      </c>
      <c r="G1288" s="20" t="s">
        <v>3402</v>
      </c>
    </row>
    <row r="1289" spans="1:7" x14ac:dyDescent="0.25">
      <c r="A1289" s="19">
        <v>1288</v>
      </c>
      <c r="B1289" s="21" t="s">
        <v>16061</v>
      </c>
      <c r="C1289" s="20" t="s">
        <v>16</v>
      </c>
      <c r="D1289" s="20" t="s">
        <v>22403</v>
      </c>
      <c r="E1289" s="20" t="s">
        <v>22404</v>
      </c>
      <c r="F1289" s="20" t="s">
        <v>22405</v>
      </c>
      <c r="G1289" s="20" t="s">
        <v>3402</v>
      </c>
    </row>
    <row r="1290" spans="1:7" x14ac:dyDescent="0.25">
      <c r="A1290" s="19">
        <v>1289</v>
      </c>
      <c r="B1290" s="21" t="s">
        <v>16061</v>
      </c>
      <c r="C1290" s="20" t="s">
        <v>16</v>
      </c>
      <c r="D1290" s="20" t="s">
        <v>22406</v>
      </c>
      <c r="E1290" s="20" t="s">
        <v>22407</v>
      </c>
      <c r="F1290" s="20" t="s">
        <v>22408</v>
      </c>
      <c r="G1290" s="20" t="s">
        <v>3402</v>
      </c>
    </row>
    <row r="1291" spans="1:7" x14ac:dyDescent="0.25">
      <c r="A1291" s="19">
        <v>1290</v>
      </c>
      <c r="B1291" s="21" t="s">
        <v>16061</v>
      </c>
      <c r="C1291" s="20" t="s">
        <v>16</v>
      </c>
      <c r="D1291" s="20" t="s">
        <v>22409</v>
      </c>
      <c r="E1291" s="20" t="s">
        <v>22410</v>
      </c>
      <c r="F1291" s="20" t="s">
        <v>22411</v>
      </c>
      <c r="G1291" s="20" t="s">
        <v>3402</v>
      </c>
    </row>
    <row r="1292" spans="1:7" x14ac:dyDescent="0.25">
      <c r="A1292" s="19">
        <v>1291</v>
      </c>
      <c r="B1292" s="21" t="s">
        <v>16061</v>
      </c>
      <c r="C1292" s="20" t="s">
        <v>16</v>
      </c>
      <c r="D1292" s="20" t="s">
        <v>22412</v>
      </c>
      <c r="E1292" s="20" t="s">
        <v>22413</v>
      </c>
      <c r="F1292" s="20" t="s">
        <v>22414</v>
      </c>
      <c r="G1292" s="20" t="s">
        <v>3402</v>
      </c>
    </row>
    <row r="1293" spans="1:7" x14ac:dyDescent="0.25">
      <c r="A1293" s="19">
        <v>1292</v>
      </c>
      <c r="B1293" s="21" t="s">
        <v>16061</v>
      </c>
      <c r="C1293" s="20" t="s">
        <v>16</v>
      </c>
      <c r="D1293" s="20" t="s">
        <v>22415</v>
      </c>
      <c r="E1293" s="20" t="s">
        <v>22416</v>
      </c>
      <c r="F1293" s="20" t="s">
        <v>22417</v>
      </c>
      <c r="G1293" s="20" t="s">
        <v>3402</v>
      </c>
    </row>
    <row r="1294" spans="1:7" x14ac:dyDescent="0.25">
      <c r="A1294" s="19">
        <v>1293</v>
      </c>
      <c r="B1294" s="21" t="s">
        <v>16061</v>
      </c>
      <c r="C1294" s="20" t="s">
        <v>16</v>
      </c>
      <c r="D1294" s="20" t="s">
        <v>22418</v>
      </c>
      <c r="E1294" s="20" t="s">
        <v>22419</v>
      </c>
      <c r="F1294" s="20" t="s">
        <v>22420</v>
      </c>
      <c r="G1294" s="20" t="s">
        <v>3402</v>
      </c>
    </row>
    <row r="1295" spans="1:7" x14ac:dyDescent="0.25">
      <c r="A1295" s="19">
        <v>1294</v>
      </c>
      <c r="B1295" s="21" t="s">
        <v>16061</v>
      </c>
      <c r="C1295" s="20" t="s">
        <v>16</v>
      </c>
      <c r="D1295" s="20" t="s">
        <v>22421</v>
      </c>
      <c r="E1295" s="20" t="s">
        <v>22422</v>
      </c>
      <c r="F1295" s="20" t="s">
        <v>22423</v>
      </c>
      <c r="G1295" s="20" t="s">
        <v>3402</v>
      </c>
    </row>
    <row r="1296" spans="1:7" s="33" customFormat="1" x14ac:dyDescent="0.25">
      <c r="A1296" s="19">
        <v>1295</v>
      </c>
      <c r="B1296" s="32" t="s">
        <v>8587</v>
      </c>
      <c r="C1296" s="32" t="s">
        <v>9973</v>
      </c>
      <c r="D1296" s="32" t="s">
        <v>22424</v>
      </c>
      <c r="E1296" s="32" t="s">
        <v>22425</v>
      </c>
      <c r="F1296" s="32" t="s">
        <v>22426</v>
      </c>
      <c r="G1296" s="32" t="s">
        <v>56</v>
      </c>
    </row>
    <row r="1297" spans="1:7" x14ac:dyDescent="0.25">
      <c r="A1297" s="19">
        <v>1296</v>
      </c>
      <c r="B1297" s="21" t="s">
        <v>6246</v>
      </c>
      <c r="C1297" s="21" t="s">
        <v>9973</v>
      </c>
      <c r="D1297" s="21" t="s">
        <v>22427</v>
      </c>
      <c r="E1297" s="21" t="s">
        <v>22428</v>
      </c>
      <c r="F1297" s="21" t="s">
        <v>15101</v>
      </c>
      <c r="G1297" s="21" t="s">
        <v>56</v>
      </c>
    </row>
    <row r="1298" spans="1:7" x14ac:dyDescent="0.25">
      <c r="A1298" s="19">
        <v>1297</v>
      </c>
      <c r="B1298" s="21" t="s">
        <v>8587</v>
      </c>
      <c r="C1298" s="21" t="s">
        <v>9973</v>
      </c>
      <c r="D1298" s="21" t="s">
        <v>22429</v>
      </c>
      <c r="E1298" s="21" t="s">
        <v>22430</v>
      </c>
      <c r="F1298" s="21" t="s">
        <v>22431</v>
      </c>
      <c r="G1298" s="21" t="s">
        <v>56</v>
      </c>
    </row>
    <row r="1299" spans="1:7" x14ac:dyDescent="0.25">
      <c r="A1299" s="19">
        <v>1298</v>
      </c>
      <c r="B1299" s="21" t="s">
        <v>8587</v>
      </c>
      <c r="C1299" s="21" t="s">
        <v>9973</v>
      </c>
      <c r="D1299" s="21" t="s">
        <v>22432</v>
      </c>
      <c r="E1299" s="21" t="s">
        <v>22433</v>
      </c>
      <c r="F1299" s="21" t="s">
        <v>4763</v>
      </c>
      <c r="G1299" s="21" t="s">
        <v>56</v>
      </c>
    </row>
    <row r="1300" spans="1:7" x14ac:dyDescent="0.25">
      <c r="A1300" s="19">
        <v>1299</v>
      </c>
      <c r="B1300" s="21" t="s">
        <v>6246</v>
      </c>
      <c r="C1300" s="21" t="s">
        <v>9973</v>
      </c>
      <c r="D1300" s="21" t="s">
        <v>22434</v>
      </c>
      <c r="E1300" s="21" t="s">
        <v>22435</v>
      </c>
      <c r="F1300" s="21" t="s">
        <v>22436</v>
      </c>
      <c r="G1300" s="21" t="s">
        <v>56</v>
      </c>
    </row>
    <row r="1301" spans="1:7" x14ac:dyDescent="0.25">
      <c r="A1301" s="19">
        <v>1300</v>
      </c>
      <c r="B1301" s="21" t="s">
        <v>6246</v>
      </c>
      <c r="C1301" s="21" t="s">
        <v>9973</v>
      </c>
      <c r="D1301" s="21" t="s">
        <v>22437</v>
      </c>
      <c r="E1301" s="21" t="s">
        <v>22438</v>
      </c>
      <c r="F1301" s="21" t="s">
        <v>22439</v>
      </c>
      <c r="G1301" s="21" t="s">
        <v>56</v>
      </c>
    </row>
    <row r="1302" spans="1:7" x14ac:dyDescent="0.25">
      <c r="A1302" s="19">
        <v>1301</v>
      </c>
      <c r="B1302" s="21" t="s">
        <v>6246</v>
      </c>
      <c r="C1302" s="21" t="s">
        <v>9973</v>
      </c>
      <c r="D1302" s="21" t="s">
        <v>22440</v>
      </c>
      <c r="E1302" s="21" t="s">
        <v>22441</v>
      </c>
      <c r="F1302" s="21" t="s">
        <v>22442</v>
      </c>
      <c r="G1302" s="21" t="s">
        <v>56</v>
      </c>
    </row>
    <row r="1303" spans="1:7" x14ac:dyDescent="0.25">
      <c r="A1303" s="19">
        <v>1302</v>
      </c>
      <c r="B1303" s="21" t="s">
        <v>6246</v>
      </c>
      <c r="C1303" s="21" t="s">
        <v>9973</v>
      </c>
      <c r="D1303" s="21" t="s">
        <v>22443</v>
      </c>
      <c r="E1303" s="21" t="s">
        <v>22444</v>
      </c>
      <c r="F1303" s="21" t="s">
        <v>22445</v>
      </c>
      <c r="G1303" s="21" t="s">
        <v>56</v>
      </c>
    </row>
    <row r="1304" spans="1:7" x14ac:dyDescent="0.25">
      <c r="A1304" s="19">
        <v>1303</v>
      </c>
      <c r="B1304" s="21" t="s">
        <v>6246</v>
      </c>
      <c r="C1304" s="21" t="s">
        <v>9973</v>
      </c>
      <c r="D1304" s="21" t="s">
        <v>22446</v>
      </c>
      <c r="E1304" s="21" t="s">
        <v>22447</v>
      </c>
      <c r="F1304" s="21" t="s">
        <v>22448</v>
      </c>
      <c r="G1304" s="21" t="s">
        <v>56</v>
      </c>
    </row>
    <row r="1305" spans="1:7" x14ac:dyDescent="0.25">
      <c r="A1305" s="19">
        <v>1304</v>
      </c>
      <c r="B1305" s="21" t="s">
        <v>8587</v>
      </c>
      <c r="C1305" s="21" t="s">
        <v>9973</v>
      </c>
      <c r="D1305" s="21" t="s">
        <v>22449</v>
      </c>
      <c r="E1305" s="21" t="s">
        <v>22450</v>
      </c>
      <c r="F1305" s="21" t="s">
        <v>10634</v>
      </c>
      <c r="G1305" s="21" t="s">
        <v>56</v>
      </c>
    </row>
    <row r="1306" spans="1:7" x14ac:dyDescent="0.25">
      <c r="A1306" s="19">
        <v>1305</v>
      </c>
      <c r="B1306" s="21" t="s">
        <v>8587</v>
      </c>
      <c r="C1306" s="21" t="s">
        <v>9973</v>
      </c>
      <c r="D1306" s="21" t="s">
        <v>22451</v>
      </c>
      <c r="E1306" s="21" t="s">
        <v>22452</v>
      </c>
      <c r="F1306" s="21" t="s">
        <v>22453</v>
      </c>
      <c r="G1306" s="21" t="s">
        <v>56</v>
      </c>
    </row>
    <row r="1307" spans="1:7" x14ac:dyDescent="0.25">
      <c r="A1307" s="19">
        <v>1306</v>
      </c>
      <c r="B1307" s="21" t="s">
        <v>6246</v>
      </c>
      <c r="C1307" s="21" t="s">
        <v>9973</v>
      </c>
      <c r="D1307" s="21" t="s">
        <v>22454</v>
      </c>
      <c r="E1307" s="21" t="s">
        <v>22455</v>
      </c>
      <c r="F1307" s="21" t="s">
        <v>22456</v>
      </c>
      <c r="G1307" s="21" t="s">
        <v>56</v>
      </c>
    </row>
    <row r="1308" spans="1:7" x14ac:dyDescent="0.25">
      <c r="A1308" s="19">
        <v>1307</v>
      </c>
      <c r="B1308" s="21" t="s">
        <v>6246</v>
      </c>
      <c r="C1308" s="21" t="s">
        <v>9973</v>
      </c>
      <c r="D1308" s="21" t="s">
        <v>22457</v>
      </c>
      <c r="E1308" s="21" t="s">
        <v>22458</v>
      </c>
      <c r="F1308" s="21" t="s">
        <v>6218</v>
      </c>
      <c r="G1308" s="21" t="s">
        <v>96</v>
      </c>
    </row>
    <row r="1309" spans="1:7" x14ac:dyDescent="0.25">
      <c r="A1309" s="19">
        <v>1308</v>
      </c>
      <c r="B1309" s="21" t="s">
        <v>8587</v>
      </c>
      <c r="C1309" s="21" t="s">
        <v>12332</v>
      </c>
      <c r="D1309" s="21" t="s">
        <v>22459</v>
      </c>
      <c r="E1309" s="21" t="s">
        <v>22460</v>
      </c>
      <c r="F1309" s="21" t="s">
        <v>22461</v>
      </c>
      <c r="G1309" s="21" t="s">
        <v>56</v>
      </c>
    </row>
    <row r="1310" spans="1:7" x14ac:dyDescent="0.25">
      <c r="A1310" s="19">
        <v>1309</v>
      </c>
      <c r="B1310" s="21" t="s">
        <v>8587</v>
      </c>
      <c r="C1310" s="21" t="s">
        <v>12332</v>
      </c>
      <c r="D1310" s="21" t="s">
        <v>22462</v>
      </c>
      <c r="E1310" s="21" t="s">
        <v>22463</v>
      </c>
      <c r="F1310" s="21" t="s">
        <v>22464</v>
      </c>
      <c r="G1310" s="21" t="s">
        <v>56</v>
      </c>
    </row>
    <row r="1311" spans="1:7" x14ac:dyDescent="0.25">
      <c r="A1311" s="19">
        <v>1310</v>
      </c>
      <c r="B1311" s="21" t="s">
        <v>8587</v>
      </c>
      <c r="C1311" s="21" t="s">
        <v>12332</v>
      </c>
      <c r="D1311" s="21" t="s">
        <v>22465</v>
      </c>
      <c r="E1311" s="21" t="s">
        <v>22466</v>
      </c>
      <c r="F1311" s="21" t="s">
        <v>22467</v>
      </c>
      <c r="G1311" s="21" t="s">
        <v>56</v>
      </c>
    </row>
    <row r="1312" spans="1:7" x14ac:dyDescent="0.25">
      <c r="A1312" s="19">
        <v>1311</v>
      </c>
      <c r="B1312" s="21" t="s">
        <v>8587</v>
      </c>
      <c r="C1312" s="21" t="s">
        <v>12332</v>
      </c>
      <c r="D1312" s="21" t="s">
        <v>22468</v>
      </c>
      <c r="E1312" s="21" t="s">
        <v>22469</v>
      </c>
      <c r="F1312" s="21" t="s">
        <v>22470</v>
      </c>
      <c r="G1312" s="21" t="s">
        <v>56</v>
      </c>
    </row>
    <row r="1313" spans="1:7" x14ac:dyDescent="0.25">
      <c r="A1313" s="19">
        <v>1312</v>
      </c>
      <c r="B1313" s="21" t="s">
        <v>8587</v>
      </c>
      <c r="C1313" s="21" t="s">
        <v>12332</v>
      </c>
      <c r="D1313" s="21" t="s">
        <v>22471</v>
      </c>
      <c r="E1313" s="21" t="s">
        <v>22472</v>
      </c>
      <c r="F1313" s="21" t="s">
        <v>22473</v>
      </c>
      <c r="G1313" s="21" t="s">
        <v>56</v>
      </c>
    </row>
    <row r="1314" spans="1:7" x14ac:dyDescent="0.25">
      <c r="A1314" s="19">
        <v>1313</v>
      </c>
      <c r="B1314" s="21" t="s">
        <v>8587</v>
      </c>
      <c r="C1314" s="21" t="s">
        <v>12332</v>
      </c>
      <c r="D1314" s="21" t="s">
        <v>22474</v>
      </c>
      <c r="E1314" s="21" t="s">
        <v>22475</v>
      </c>
      <c r="F1314" s="21" t="s">
        <v>22476</v>
      </c>
      <c r="G1314" s="21" t="s">
        <v>56</v>
      </c>
    </row>
    <row r="1315" spans="1:7" x14ac:dyDescent="0.25">
      <c r="A1315" s="19">
        <v>1314</v>
      </c>
      <c r="B1315" s="21" t="s">
        <v>8587</v>
      </c>
      <c r="C1315" s="21" t="s">
        <v>12332</v>
      </c>
      <c r="D1315" s="21" t="s">
        <v>22477</v>
      </c>
      <c r="E1315" s="21" t="s">
        <v>22478</v>
      </c>
      <c r="F1315" s="21" t="s">
        <v>22479</v>
      </c>
      <c r="G1315" s="21" t="s">
        <v>56</v>
      </c>
    </row>
    <row r="1316" spans="1:7" x14ac:dyDescent="0.25">
      <c r="A1316" s="19">
        <v>1315</v>
      </c>
      <c r="B1316" s="21" t="s">
        <v>8587</v>
      </c>
      <c r="C1316" s="21" t="s">
        <v>12332</v>
      </c>
      <c r="D1316" s="21" t="s">
        <v>22480</v>
      </c>
      <c r="E1316" s="21" t="s">
        <v>22481</v>
      </c>
      <c r="F1316" s="21" t="s">
        <v>22482</v>
      </c>
      <c r="G1316" s="21" t="s">
        <v>56</v>
      </c>
    </row>
    <row r="1317" spans="1:7" x14ac:dyDescent="0.25">
      <c r="A1317" s="19">
        <v>1316</v>
      </c>
      <c r="B1317" s="21" t="s">
        <v>8587</v>
      </c>
      <c r="C1317" s="21" t="s">
        <v>12332</v>
      </c>
      <c r="D1317" s="21" t="s">
        <v>22483</v>
      </c>
      <c r="E1317" s="21" t="s">
        <v>22484</v>
      </c>
      <c r="F1317" s="21" t="s">
        <v>22485</v>
      </c>
      <c r="G1317" s="21" t="s">
        <v>56</v>
      </c>
    </row>
    <row r="1318" spans="1:7" x14ac:dyDescent="0.25">
      <c r="A1318" s="19">
        <v>1317</v>
      </c>
      <c r="B1318" s="21" t="s">
        <v>8587</v>
      </c>
      <c r="C1318" s="21" t="s">
        <v>12332</v>
      </c>
      <c r="D1318" s="21" t="s">
        <v>22486</v>
      </c>
      <c r="E1318" s="21" t="s">
        <v>22487</v>
      </c>
      <c r="F1318" s="21" t="s">
        <v>10652</v>
      </c>
      <c r="G1318" s="21" t="s">
        <v>56</v>
      </c>
    </row>
    <row r="1319" spans="1:7" x14ac:dyDescent="0.25">
      <c r="A1319" s="19">
        <v>1318</v>
      </c>
      <c r="B1319" s="21" t="s">
        <v>8587</v>
      </c>
      <c r="C1319" s="21" t="s">
        <v>12332</v>
      </c>
      <c r="D1319" s="21" t="s">
        <v>22488</v>
      </c>
      <c r="E1319" s="21" t="s">
        <v>22489</v>
      </c>
      <c r="F1319" s="21" t="s">
        <v>22490</v>
      </c>
      <c r="G1319" s="21" t="s">
        <v>56</v>
      </c>
    </row>
    <row r="1320" spans="1:7" x14ac:dyDescent="0.25">
      <c r="A1320" s="19">
        <v>1319</v>
      </c>
      <c r="B1320" s="21" t="s">
        <v>8587</v>
      </c>
      <c r="C1320" s="21" t="s">
        <v>12332</v>
      </c>
      <c r="D1320" s="21" t="s">
        <v>22491</v>
      </c>
      <c r="E1320" s="21" t="s">
        <v>22492</v>
      </c>
      <c r="F1320" s="21" t="s">
        <v>22493</v>
      </c>
      <c r="G1320" s="21" t="s">
        <v>56</v>
      </c>
    </row>
    <row r="1321" spans="1:7" x14ac:dyDescent="0.25">
      <c r="A1321" s="19">
        <v>1320</v>
      </c>
      <c r="B1321" s="21" t="s">
        <v>8587</v>
      </c>
      <c r="C1321" s="21" t="s">
        <v>12332</v>
      </c>
      <c r="D1321" s="21" t="s">
        <v>22494</v>
      </c>
      <c r="E1321" s="21" t="s">
        <v>22495</v>
      </c>
      <c r="F1321" s="21" t="s">
        <v>22496</v>
      </c>
      <c r="G1321" s="21" t="s">
        <v>56</v>
      </c>
    </row>
    <row r="1322" spans="1:7" x14ac:dyDescent="0.25">
      <c r="A1322" s="19">
        <v>1321</v>
      </c>
      <c r="B1322" s="21" t="s">
        <v>8587</v>
      </c>
      <c r="C1322" s="21" t="s">
        <v>12332</v>
      </c>
      <c r="D1322" s="21" t="s">
        <v>22497</v>
      </c>
      <c r="E1322" s="21" t="s">
        <v>22498</v>
      </c>
      <c r="F1322" s="21" t="s">
        <v>22499</v>
      </c>
      <c r="G1322" s="21" t="s">
        <v>56</v>
      </c>
    </row>
    <row r="1323" spans="1:7" x14ac:dyDescent="0.25">
      <c r="A1323" s="19">
        <v>1322</v>
      </c>
      <c r="B1323" s="21" t="s">
        <v>8587</v>
      </c>
      <c r="C1323" s="21" t="s">
        <v>12332</v>
      </c>
      <c r="D1323" s="21" t="s">
        <v>22500</v>
      </c>
      <c r="E1323" s="21" t="s">
        <v>22501</v>
      </c>
      <c r="F1323" s="21" t="s">
        <v>22502</v>
      </c>
      <c r="G1323" s="21" t="s">
        <v>56</v>
      </c>
    </row>
    <row r="1324" spans="1:7" x14ac:dyDescent="0.25">
      <c r="A1324" s="19">
        <v>1323</v>
      </c>
      <c r="B1324" s="21" t="s">
        <v>8587</v>
      </c>
      <c r="C1324" s="21" t="s">
        <v>3690</v>
      </c>
      <c r="D1324" s="21" t="s">
        <v>22503</v>
      </c>
      <c r="E1324" s="21" t="s">
        <v>22504</v>
      </c>
      <c r="F1324" s="21" t="s">
        <v>22505</v>
      </c>
      <c r="G1324" s="21" t="s">
        <v>56</v>
      </c>
    </row>
    <row r="1325" spans="1:7" x14ac:dyDescent="0.25">
      <c r="A1325" s="19">
        <v>1324</v>
      </c>
      <c r="B1325" s="21" t="s">
        <v>8587</v>
      </c>
      <c r="C1325" s="21" t="s">
        <v>3690</v>
      </c>
      <c r="D1325" s="21" t="s">
        <v>22506</v>
      </c>
      <c r="E1325" s="21" t="s">
        <v>22507</v>
      </c>
      <c r="F1325" s="21" t="s">
        <v>22508</v>
      </c>
      <c r="G1325" s="21" t="s">
        <v>56</v>
      </c>
    </row>
    <row r="1326" spans="1:7" x14ac:dyDescent="0.25">
      <c r="A1326" s="19">
        <v>1325</v>
      </c>
      <c r="B1326" s="21" t="s">
        <v>8587</v>
      </c>
      <c r="C1326" s="21" t="s">
        <v>3690</v>
      </c>
      <c r="D1326" s="21" t="s">
        <v>22509</v>
      </c>
      <c r="E1326" s="21" t="s">
        <v>22510</v>
      </c>
      <c r="F1326" s="21" t="s">
        <v>22511</v>
      </c>
      <c r="G1326" s="21" t="s">
        <v>56</v>
      </c>
    </row>
    <row r="1327" spans="1:7" x14ac:dyDescent="0.25">
      <c r="A1327" s="19">
        <v>1326</v>
      </c>
      <c r="B1327" s="21" t="s">
        <v>8587</v>
      </c>
      <c r="C1327" s="21" t="s">
        <v>3690</v>
      </c>
      <c r="D1327" s="21" t="s">
        <v>22512</v>
      </c>
      <c r="E1327" s="21" t="s">
        <v>22513</v>
      </c>
      <c r="F1327" s="21" t="s">
        <v>22514</v>
      </c>
      <c r="G1327" s="21" t="s">
        <v>56</v>
      </c>
    </row>
    <row r="1328" spans="1:7" x14ac:dyDescent="0.25">
      <c r="A1328" s="19">
        <v>1327</v>
      </c>
      <c r="B1328" s="21" t="s">
        <v>8587</v>
      </c>
      <c r="C1328" s="21" t="s">
        <v>3690</v>
      </c>
      <c r="D1328" s="21" t="s">
        <v>22515</v>
      </c>
      <c r="E1328" s="21" t="s">
        <v>22516</v>
      </c>
      <c r="F1328" s="21" t="s">
        <v>22517</v>
      </c>
      <c r="G1328" s="21" t="s">
        <v>56</v>
      </c>
    </row>
    <row r="1329" spans="1:7" x14ac:dyDescent="0.25">
      <c r="A1329" s="19">
        <v>1328</v>
      </c>
      <c r="B1329" s="21" t="s">
        <v>8587</v>
      </c>
      <c r="C1329" s="21" t="s">
        <v>3690</v>
      </c>
      <c r="D1329" s="21" t="s">
        <v>22518</v>
      </c>
      <c r="E1329" s="21" t="s">
        <v>22519</v>
      </c>
      <c r="F1329" s="21" t="s">
        <v>22520</v>
      </c>
      <c r="G1329" s="21" t="s">
        <v>56</v>
      </c>
    </row>
    <row r="1330" spans="1:7" x14ac:dyDescent="0.25">
      <c r="A1330" s="19">
        <v>1329</v>
      </c>
      <c r="B1330" s="21" t="s">
        <v>8587</v>
      </c>
      <c r="C1330" s="21" t="s">
        <v>3690</v>
      </c>
      <c r="D1330" s="21" t="s">
        <v>22521</v>
      </c>
      <c r="E1330" s="21" t="s">
        <v>22522</v>
      </c>
      <c r="F1330" s="21" t="s">
        <v>252</v>
      </c>
      <c r="G1330" s="21" t="s">
        <v>56</v>
      </c>
    </row>
    <row r="1331" spans="1:7" x14ac:dyDescent="0.25">
      <c r="A1331" s="19">
        <v>1330</v>
      </c>
      <c r="B1331" s="21" t="s">
        <v>8587</v>
      </c>
      <c r="C1331" s="21" t="s">
        <v>3690</v>
      </c>
      <c r="D1331" s="21" t="s">
        <v>22523</v>
      </c>
      <c r="E1331" s="21" t="s">
        <v>22524</v>
      </c>
      <c r="F1331" s="21" t="s">
        <v>22525</v>
      </c>
      <c r="G1331" s="21" t="s">
        <v>56</v>
      </c>
    </row>
    <row r="1332" spans="1:7" x14ac:dyDescent="0.25">
      <c r="A1332" s="19">
        <v>1331</v>
      </c>
      <c r="B1332" s="21" t="s">
        <v>8587</v>
      </c>
      <c r="C1332" s="21" t="s">
        <v>3690</v>
      </c>
      <c r="D1332" s="21" t="s">
        <v>22526</v>
      </c>
      <c r="E1332" s="21" t="s">
        <v>22527</v>
      </c>
      <c r="F1332" s="21" t="s">
        <v>22528</v>
      </c>
      <c r="G1332" s="21" t="s">
        <v>56</v>
      </c>
    </row>
    <row r="1333" spans="1:7" x14ac:dyDescent="0.25">
      <c r="A1333" s="19">
        <v>1332</v>
      </c>
      <c r="B1333" s="21" t="s">
        <v>8587</v>
      </c>
      <c r="C1333" s="21" t="s">
        <v>3690</v>
      </c>
      <c r="D1333" s="21" t="s">
        <v>22529</v>
      </c>
      <c r="E1333" s="21" t="s">
        <v>22530</v>
      </c>
      <c r="F1333" s="21" t="s">
        <v>22531</v>
      </c>
      <c r="G1333" s="21" t="s">
        <v>56</v>
      </c>
    </row>
    <row r="1334" spans="1:7" x14ac:dyDescent="0.25">
      <c r="A1334" s="19">
        <v>1333</v>
      </c>
      <c r="B1334" s="21" t="s">
        <v>8587</v>
      </c>
      <c r="C1334" s="21" t="s">
        <v>3690</v>
      </c>
      <c r="D1334" s="21" t="s">
        <v>22532</v>
      </c>
      <c r="E1334" s="21" t="s">
        <v>22533</v>
      </c>
      <c r="F1334" s="21" t="s">
        <v>22534</v>
      </c>
      <c r="G1334" s="21" t="s">
        <v>56</v>
      </c>
    </row>
    <row r="1335" spans="1:7" x14ac:dyDescent="0.25">
      <c r="A1335" s="19">
        <v>1334</v>
      </c>
      <c r="B1335" s="21" t="s">
        <v>8587</v>
      </c>
      <c r="C1335" s="21" t="s">
        <v>3690</v>
      </c>
      <c r="D1335" s="21" t="s">
        <v>22535</v>
      </c>
      <c r="E1335" s="21" t="s">
        <v>22536</v>
      </c>
      <c r="F1335" s="21" t="s">
        <v>22537</v>
      </c>
      <c r="G1335" s="21" t="s">
        <v>56</v>
      </c>
    </row>
    <row r="1336" spans="1:7" x14ac:dyDescent="0.25">
      <c r="A1336" s="19">
        <v>1335</v>
      </c>
      <c r="B1336" s="21" t="s">
        <v>8587</v>
      </c>
      <c r="C1336" s="21" t="s">
        <v>3690</v>
      </c>
      <c r="D1336" s="21" t="s">
        <v>22538</v>
      </c>
      <c r="E1336" s="21" t="s">
        <v>22539</v>
      </c>
      <c r="F1336" s="21" t="s">
        <v>22540</v>
      </c>
      <c r="G1336" s="21" t="s">
        <v>56</v>
      </c>
    </row>
    <row r="1337" spans="1:7" x14ac:dyDescent="0.25">
      <c r="A1337" s="19">
        <v>1336</v>
      </c>
      <c r="B1337" s="21" t="s">
        <v>8587</v>
      </c>
      <c r="C1337" s="21" t="s">
        <v>3690</v>
      </c>
      <c r="D1337" s="21" t="s">
        <v>22541</v>
      </c>
      <c r="E1337" s="21" t="s">
        <v>22542</v>
      </c>
      <c r="F1337" s="21" t="s">
        <v>22543</v>
      </c>
      <c r="G1337" s="21" t="s">
        <v>56</v>
      </c>
    </row>
    <row r="1338" spans="1:7" x14ac:dyDescent="0.25">
      <c r="A1338" s="19">
        <v>1337</v>
      </c>
      <c r="B1338" s="21" t="s">
        <v>8587</v>
      </c>
      <c r="C1338" s="21" t="s">
        <v>3690</v>
      </c>
      <c r="D1338" s="21" t="s">
        <v>22544</v>
      </c>
      <c r="E1338" s="21" t="s">
        <v>22545</v>
      </c>
      <c r="F1338" s="21" t="s">
        <v>18080</v>
      </c>
      <c r="G1338" s="21" t="s">
        <v>56</v>
      </c>
    </row>
    <row r="1339" spans="1:7" x14ac:dyDescent="0.25">
      <c r="A1339" s="19">
        <v>1338</v>
      </c>
      <c r="B1339" s="21" t="s">
        <v>8587</v>
      </c>
      <c r="C1339" s="21" t="s">
        <v>3690</v>
      </c>
      <c r="D1339" s="21" t="s">
        <v>22546</v>
      </c>
      <c r="E1339" s="21" t="s">
        <v>22547</v>
      </c>
      <c r="F1339" s="21" t="s">
        <v>22548</v>
      </c>
      <c r="G1339" s="21" t="s">
        <v>56</v>
      </c>
    </row>
    <row r="1340" spans="1:7" x14ac:dyDescent="0.25">
      <c r="A1340" s="19">
        <v>1339</v>
      </c>
      <c r="B1340" s="21" t="s">
        <v>8587</v>
      </c>
      <c r="C1340" s="21" t="s">
        <v>3690</v>
      </c>
      <c r="D1340" s="21" t="s">
        <v>22549</v>
      </c>
      <c r="E1340" s="21" t="s">
        <v>22550</v>
      </c>
      <c r="F1340" s="21" t="s">
        <v>13398</v>
      </c>
      <c r="G1340" s="21" t="s">
        <v>56</v>
      </c>
    </row>
    <row r="1341" spans="1:7" x14ac:dyDescent="0.25">
      <c r="A1341" s="19">
        <v>1340</v>
      </c>
      <c r="B1341" s="21" t="s">
        <v>8587</v>
      </c>
      <c r="C1341" s="21" t="s">
        <v>3690</v>
      </c>
      <c r="D1341" s="21" t="s">
        <v>22551</v>
      </c>
      <c r="E1341" s="21" t="s">
        <v>22552</v>
      </c>
      <c r="F1341" s="21" t="s">
        <v>22553</v>
      </c>
      <c r="G1341" s="21" t="s">
        <v>56</v>
      </c>
    </row>
    <row r="1342" spans="1:7" x14ac:dyDescent="0.25">
      <c r="A1342" s="19">
        <v>1341</v>
      </c>
      <c r="B1342" s="21" t="s">
        <v>8587</v>
      </c>
      <c r="C1342" s="21" t="s">
        <v>3749</v>
      </c>
      <c r="D1342" s="21" t="s">
        <v>22554</v>
      </c>
      <c r="E1342" s="21" t="s">
        <v>9119</v>
      </c>
      <c r="F1342" s="21" t="s">
        <v>9120</v>
      </c>
      <c r="G1342" s="21" t="s">
        <v>96</v>
      </c>
    </row>
    <row r="1343" spans="1:7" x14ac:dyDescent="0.25">
      <c r="A1343" s="19">
        <v>1342</v>
      </c>
      <c r="B1343" s="21" t="s">
        <v>8587</v>
      </c>
      <c r="C1343" s="21" t="s">
        <v>3749</v>
      </c>
      <c r="D1343" s="21" t="s">
        <v>22555</v>
      </c>
      <c r="E1343" s="21" t="s">
        <v>22556</v>
      </c>
      <c r="F1343" s="21" t="s">
        <v>22557</v>
      </c>
      <c r="G1343" s="21" t="s">
        <v>56</v>
      </c>
    </row>
    <row r="1344" spans="1:7" x14ac:dyDescent="0.25">
      <c r="A1344" s="19">
        <v>1343</v>
      </c>
      <c r="B1344" s="21" t="s">
        <v>8587</v>
      </c>
      <c r="C1344" s="21" t="s">
        <v>3749</v>
      </c>
      <c r="D1344" s="21" t="s">
        <v>22558</v>
      </c>
      <c r="E1344" s="21" t="s">
        <v>8804</v>
      </c>
      <c r="F1344" s="21" t="s">
        <v>8805</v>
      </c>
      <c r="G1344" s="21" t="s">
        <v>56</v>
      </c>
    </row>
    <row r="1345" spans="1:7" x14ac:dyDescent="0.25">
      <c r="A1345" s="19">
        <v>1344</v>
      </c>
      <c r="B1345" s="21" t="s">
        <v>8587</v>
      </c>
      <c r="C1345" s="21" t="s">
        <v>3749</v>
      </c>
      <c r="D1345" s="21" t="s">
        <v>22559</v>
      </c>
      <c r="E1345" s="21" t="s">
        <v>22560</v>
      </c>
      <c r="F1345" s="21" t="s">
        <v>22561</v>
      </c>
      <c r="G1345" s="21" t="s">
        <v>56</v>
      </c>
    </row>
    <row r="1346" spans="1:7" x14ac:dyDescent="0.25">
      <c r="A1346" s="19">
        <v>1345</v>
      </c>
      <c r="B1346" s="21" t="s">
        <v>8587</v>
      </c>
      <c r="C1346" s="21" t="s">
        <v>3749</v>
      </c>
      <c r="D1346" s="21" t="s">
        <v>22562</v>
      </c>
      <c r="E1346" s="21" t="s">
        <v>22563</v>
      </c>
      <c r="F1346" s="21" t="s">
        <v>22564</v>
      </c>
      <c r="G1346" s="21" t="s">
        <v>56</v>
      </c>
    </row>
    <row r="1347" spans="1:7" x14ac:dyDescent="0.25">
      <c r="A1347" s="19">
        <v>1346</v>
      </c>
      <c r="B1347" s="21" t="s">
        <v>8587</v>
      </c>
      <c r="C1347" s="21" t="s">
        <v>3749</v>
      </c>
      <c r="D1347" s="21" t="s">
        <v>22565</v>
      </c>
      <c r="E1347" s="21" t="s">
        <v>22566</v>
      </c>
      <c r="F1347" s="21" t="s">
        <v>22567</v>
      </c>
      <c r="G1347" s="21" t="s">
        <v>96</v>
      </c>
    </row>
    <row r="1348" spans="1:7" x14ac:dyDescent="0.25">
      <c r="A1348" s="19">
        <v>1347</v>
      </c>
      <c r="B1348" s="21" t="s">
        <v>8587</v>
      </c>
      <c r="C1348" s="21" t="s">
        <v>3749</v>
      </c>
      <c r="D1348" s="21" t="s">
        <v>22568</v>
      </c>
      <c r="E1348" s="21" t="s">
        <v>22569</v>
      </c>
      <c r="F1348" s="21" t="s">
        <v>22570</v>
      </c>
      <c r="G1348" s="21" t="s">
        <v>56</v>
      </c>
    </row>
    <row r="1349" spans="1:7" x14ac:dyDescent="0.25">
      <c r="A1349" s="19">
        <v>1348</v>
      </c>
      <c r="B1349" s="21" t="s">
        <v>8587</v>
      </c>
      <c r="C1349" s="21" t="s">
        <v>3749</v>
      </c>
      <c r="D1349" s="21" t="s">
        <v>22571</v>
      </c>
      <c r="E1349" s="21" t="s">
        <v>22572</v>
      </c>
      <c r="F1349" s="21" t="s">
        <v>22573</v>
      </c>
      <c r="G1349" s="21" t="s">
        <v>56</v>
      </c>
    </row>
    <row r="1350" spans="1:7" x14ac:dyDescent="0.25">
      <c r="A1350" s="19">
        <v>1349</v>
      </c>
      <c r="B1350" s="21" t="s">
        <v>8587</v>
      </c>
      <c r="C1350" s="21" t="s">
        <v>3749</v>
      </c>
      <c r="D1350" s="21" t="s">
        <v>22574</v>
      </c>
      <c r="E1350" s="21" t="s">
        <v>22575</v>
      </c>
      <c r="F1350" s="21" t="s">
        <v>22576</v>
      </c>
      <c r="G1350" s="21" t="s">
        <v>56</v>
      </c>
    </row>
    <row r="1351" spans="1:7" x14ac:dyDescent="0.25">
      <c r="A1351" s="19">
        <v>1350</v>
      </c>
      <c r="B1351" s="21" t="s">
        <v>8587</v>
      </c>
      <c r="C1351" s="21" t="s">
        <v>3749</v>
      </c>
      <c r="D1351" s="21" t="s">
        <v>22577</v>
      </c>
      <c r="E1351" s="21" t="s">
        <v>22578</v>
      </c>
      <c r="F1351" s="21" t="s">
        <v>22579</v>
      </c>
      <c r="G1351" s="21" t="s">
        <v>56</v>
      </c>
    </row>
    <row r="1352" spans="1:7" x14ac:dyDescent="0.25">
      <c r="A1352" s="19">
        <v>1351</v>
      </c>
      <c r="B1352" s="21" t="s">
        <v>8587</v>
      </c>
      <c r="C1352" s="21" t="s">
        <v>3749</v>
      </c>
      <c r="D1352" s="21" t="s">
        <v>22580</v>
      </c>
      <c r="E1352" s="21" t="s">
        <v>22581</v>
      </c>
      <c r="F1352" s="21" t="s">
        <v>22582</v>
      </c>
      <c r="G1352" s="21" t="s">
        <v>56</v>
      </c>
    </row>
    <row r="1353" spans="1:7" x14ac:dyDescent="0.25">
      <c r="A1353" s="19">
        <v>1352</v>
      </c>
      <c r="B1353" s="21" t="s">
        <v>8587</v>
      </c>
      <c r="C1353" s="21" t="s">
        <v>3749</v>
      </c>
      <c r="D1353" s="21" t="s">
        <v>22583</v>
      </c>
      <c r="E1353" s="21" t="s">
        <v>22584</v>
      </c>
      <c r="F1353" s="21" t="s">
        <v>22585</v>
      </c>
      <c r="G1353" s="21" t="s">
        <v>56</v>
      </c>
    </row>
    <row r="1354" spans="1:7" x14ac:dyDescent="0.25">
      <c r="A1354" s="19">
        <v>1353</v>
      </c>
      <c r="B1354" s="21" t="s">
        <v>8587</v>
      </c>
      <c r="C1354" s="21" t="s">
        <v>3749</v>
      </c>
      <c r="D1354" s="21" t="s">
        <v>22586</v>
      </c>
      <c r="E1354" s="21" t="s">
        <v>22587</v>
      </c>
      <c r="F1354" s="21" t="s">
        <v>22588</v>
      </c>
      <c r="G1354" s="21" t="s">
        <v>56</v>
      </c>
    </row>
    <row r="1355" spans="1:7" x14ac:dyDescent="0.25">
      <c r="A1355" s="19">
        <v>1354</v>
      </c>
      <c r="B1355" s="21" t="s">
        <v>8587</v>
      </c>
      <c r="C1355" s="21" t="s">
        <v>3749</v>
      </c>
      <c r="D1355" s="21" t="s">
        <v>22589</v>
      </c>
      <c r="E1355" s="21" t="s">
        <v>22590</v>
      </c>
      <c r="F1355" s="21" t="s">
        <v>22591</v>
      </c>
      <c r="G1355" s="21" t="s">
        <v>56</v>
      </c>
    </row>
    <row r="1356" spans="1:7" x14ac:dyDescent="0.25">
      <c r="A1356" s="19">
        <v>1355</v>
      </c>
      <c r="B1356" s="21" t="s">
        <v>8587</v>
      </c>
      <c r="C1356" s="21" t="s">
        <v>3749</v>
      </c>
      <c r="D1356" s="21" t="s">
        <v>22592</v>
      </c>
      <c r="E1356" s="21" t="s">
        <v>22593</v>
      </c>
      <c r="F1356" s="21" t="s">
        <v>22594</v>
      </c>
      <c r="G1356" s="21" t="s">
        <v>56</v>
      </c>
    </row>
    <row r="1357" spans="1:7" x14ac:dyDescent="0.25">
      <c r="A1357" s="19">
        <v>1356</v>
      </c>
      <c r="B1357" s="21" t="s">
        <v>8587</v>
      </c>
      <c r="C1357" s="21" t="s">
        <v>3749</v>
      </c>
      <c r="D1357" s="21" t="s">
        <v>22595</v>
      </c>
      <c r="E1357" s="21" t="s">
        <v>22596</v>
      </c>
      <c r="F1357" s="21" t="s">
        <v>22597</v>
      </c>
      <c r="G1357" s="21" t="s">
        <v>56</v>
      </c>
    </row>
    <row r="1358" spans="1:7" x14ac:dyDescent="0.25">
      <c r="A1358" s="19">
        <v>1357</v>
      </c>
      <c r="B1358" s="21" t="s">
        <v>8587</v>
      </c>
      <c r="C1358" s="21" t="s">
        <v>3749</v>
      </c>
      <c r="D1358" s="21" t="s">
        <v>22598</v>
      </c>
      <c r="E1358" s="21" t="s">
        <v>22599</v>
      </c>
      <c r="F1358" s="21" t="s">
        <v>1564</v>
      </c>
      <c r="G1358" s="21" t="s">
        <v>56</v>
      </c>
    </row>
    <row r="1359" spans="1:7" x14ac:dyDescent="0.25">
      <c r="A1359" s="19">
        <v>1358</v>
      </c>
      <c r="B1359" s="21" t="s">
        <v>8587</v>
      </c>
      <c r="C1359" s="21" t="s">
        <v>3749</v>
      </c>
      <c r="D1359" s="21" t="s">
        <v>22600</v>
      </c>
      <c r="E1359" s="21" t="s">
        <v>22601</v>
      </c>
      <c r="F1359" s="21" t="s">
        <v>22602</v>
      </c>
      <c r="G1359" s="21" t="s">
        <v>56</v>
      </c>
    </row>
    <row r="1360" spans="1:7" x14ac:dyDescent="0.25">
      <c r="A1360" s="19">
        <v>1359</v>
      </c>
      <c r="B1360" s="21" t="s">
        <v>17</v>
      </c>
      <c r="C1360" s="21" t="s">
        <v>22603</v>
      </c>
      <c r="D1360" s="21" t="s">
        <v>22604</v>
      </c>
      <c r="E1360" s="21" t="s">
        <v>1763</v>
      </c>
      <c r="F1360" s="21" t="s">
        <v>1764</v>
      </c>
      <c r="G1360" s="21" t="s">
        <v>56</v>
      </c>
    </row>
    <row r="1361" spans="1:7" x14ac:dyDescent="0.25">
      <c r="A1361" s="19">
        <v>1360</v>
      </c>
      <c r="B1361" s="21" t="s">
        <v>17</v>
      </c>
      <c r="C1361" s="21" t="s">
        <v>22603</v>
      </c>
      <c r="D1361" s="21" t="s">
        <v>22605</v>
      </c>
      <c r="E1361" s="21" t="s">
        <v>1383</v>
      </c>
      <c r="F1361" s="21" t="s">
        <v>1384</v>
      </c>
      <c r="G1361" s="21" t="s">
        <v>56</v>
      </c>
    </row>
    <row r="1362" spans="1:7" x14ac:dyDescent="0.25">
      <c r="A1362" s="19">
        <v>1361</v>
      </c>
      <c r="B1362" s="21" t="s">
        <v>17</v>
      </c>
      <c r="C1362" s="21" t="s">
        <v>22603</v>
      </c>
      <c r="D1362" s="21" t="s">
        <v>22606</v>
      </c>
      <c r="E1362" s="21" t="s">
        <v>7735</v>
      </c>
      <c r="F1362" s="21" t="s">
        <v>7736</v>
      </c>
      <c r="G1362" s="21" t="s">
        <v>56</v>
      </c>
    </row>
    <row r="1363" spans="1:7" x14ac:dyDescent="0.25">
      <c r="A1363" s="19">
        <v>1362</v>
      </c>
      <c r="B1363" s="21" t="s">
        <v>17</v>
      </c>
      <c r="C1363" s="21" t="s">
        <v>22603</v>
      </c>
      <c r="D1363" s="21" t="s">
        <v>22607</v>
      </c>
      <c r="E1363" s="21" t="s">
        <v>1987</v>
      </c>
      <c r="F1363" s="21" t="s">
        <v>1988</v>
      </c>
      <c r="G1363" s="21" t="s">
        <v>56</v>
      </c>
    </row>
    <row r="1364" spans="1:7" x14ac:dyDescent="0.25">
      <c r="A1364" s="19">
        <v>1363</v>
      </c>
      <c r="B1364" s="21" t="s">
        <v>17</v>
      </c>
      <c r="C1364" s="21" t="s">
        <v>22603</v>
      </c>
      <c r="D1364" s="21" t="s">
        <v>22608</v>
      </c>
      <c r="E1364" s="21" t="s">
        <v>8009</v>
      </c>
      <c r="F1364" s="21" t="s">
        <v>8010</v>
      </c>
      <c r="G1364" s="21" t="s">
        <v>96</v>
      </c>
    </row>
    <row r="1365" spans="1:7" x14ac:dyDescent="0.25">
      <c r="A1365" s="19">
        <v>1364</v>
      </c>
      <c r="B1365" s="21" t="s">
        <v>17</v>
      </c>
      <c r="C1365" s="21" t="s">
        <v>22603</v>
      </c>
      <c r="D1365" s="21" t="s">
        <v>22609</v>
      </c>
      <c r="E1365" s="21" t="s">
        <v>8225</v>
      </c>
      <c r="F1365" s="21" t="s">
        <v>8226</v>
      </c>
      <c r="G1365" s="21" t="s">
        <v>56</v>
      </c>
    </row>
    <row r="1366" spans="1:7" x14ac:dyDescent="0.25">
      <c r="A1366" s="19">
        <v>1365</v>
      </c>
      <c r="B1366" s="21" t="s">
        <v>17</v>
      </c>
      <c r="C1366" s="21" t="s">
        <v>22603</v>
      </c>
      <c r="D1366" s="21" t="s">
        <v>22610</v>
      </c>
      <c r="E1366" s="21" t="s">
        <v>22611</v>
      </c>
      <c r="F1366" s="21" t="s">
        <v>22612</v>
      </c>
      <c r="G1366" s="21" t="s">
        <v>56</v>
      </c>
    </row>
    <row r="1367" spans="1:7" x14ac:dyDescent="0.25">
      <c r="A1367" s="19">
        <v>1366</v>
      </c>
      <c r="B1367" s="21" t="s">
        <v>17</v>
      </c>
      <c r="C1367" s="21" t="s">
        <v>22603</v>
      </c>
      <c r="D1367" s="21" t="s">
        <v>22613</v>
      </c>
      <c r="E1367" s="21" t="s">
        <v>22614</v>
      </c>
      <c r="F1367" s="21" t="s">
        <v>22615</v>
      </c>
      <c r="G1367" s="21" t="s">
        <v>56</v>
      </c>
    </row>
    <row r="1368" spans="1:7" x14ac:dyDescent="0.25">
      <c r="A1368" s="19">
        <v>1367</v>
      </c>
      <c r="B1368" s="21" t="s">
        <v>17</v>
      </c>
      <c r="C1368" s="21" t="s">
        <v>22603</v>
      </c>
      <c r="D1368" s="21" t="s">
        <v>22616</v>
      </c>
      <c r="E1368" s="21" t="s">
        <v>22617</v>
      </c>
      <c r="F1368" s="21" t="s">
        <v>22618</v>
      </c>
      <c r="G1368" s="21" t="s">
        <v>56</v>
      </c>
    </row>
    <row r="1369" spans="1:7" x14ac:dyDescent="0.25">
      <c r="A1369" s="19">
        <v>1368</v>
      </c>
      <c r="B1369" s="21" t="s">
        <v>17</v>
      </c>
      <c r="C1369" s="21" t="s">
        <v>22603</v>
      </c>
      <c r="D1369" s="21" t="s">
        <v>22619</v>
      </c>
      <c r="E1369" s="21" t="s">
        <v>7914</v>
      </c>
      <c r="F1369" s="21" t="s">
        <v>7915</v>
      </c>
      <c r="G1369" s="21" t="s">
        <v>56</v>
      </c>
    </row>
    <row r="1370" spans="1:7" x14ac:dyDescent="0.25">
      <c r="A1370" s="19">
        <v>1369</v>
      </c>
      <c r="B1370" s="21" t="s">
        <v>17</v>
      </c>
      <c r="C1370" s="21" t="s">
        <v>22603</v>
      </c>
      <c r="D1370" s="21" t="s">
        <v>22620</v>
      </c>
      <c r="E1370" s="21" t="s">
        <v>7669</v>
      </c>
      <c r="F1370" s="21" t="s">
        <v>7670</v>
      </c>
      <c r="G1370" s="21" t="s">
        <v>56</v>
      </c>
    </row>
    <row r="1371" spans="1:7" x14ac:dyDescent="0.25">
      <c r="A1371" s="19">
        <v>1370</v>
      </c>
      <c r="B1371" s="21" t="s">
        <v>17</v>
      </c>
      <c r="C1371" s="21" t="s">
        <v>22603</v>
      </c>
      <c r="D1371" s="21" t="s">
        <v>22621</v>
      </c>
      <c r="E1371" s="21" t="s">
        <v>8430</v>
      </c>
      <c r="F1371" s="21" t="s">
        <v>8431</v>
      </c>
      <c r="G1371" s="21" t="s">
        <v>56</v>
      </c>
    </row>
    <row r="1372" spans="1:7" x14ac:dyDescent="0.25">
      <c r="A1372" s="19">
        <v>1371</v>
      </c>
      <c r="B1372" s="21" t="s">
        <v>17</v>
      </c>
      <c r="C1372" s="21" t="s">
        <v>22603</v>
      </c>
      <c r="D1372" s="21" t="s">
        <v>22622</v>
      </c>
      <c r="E1372" s="21" t="s">
        <v>22623</v>
      </c>
      <c r="F1372" s="21" t="s">
        <v>22624</v>
      </c>
      <c r="G1372" s="21" t="s">
        <v>56</v>
      </c>
    </row>
    <row r="1373" spans="1:7" x14ac:dyDescent="0.25">
      <c r="A1373" s="19">
        <v>1372</v>
      </c>
      <c r="B1373" s="21" t="s">
        <v>17</v>
      </c>
      <c r="C1373" s="21" t="s">
        <v>22603</v>
      </c>
      <c r="D1373" s="21" t="s">
        <v>22625</v>
      </c>
      <c r="E1373" s="21" t="s">
        <v>7854</v>
      </c>
      <c r="F1373" s="21" t="s">
        <v>7855</v>
      </c>
      <c r="G1373" s="21" t="s">
        <v>56</v>
      </c>
    </row>
    <row r="1374" spans="1:7" x14ac:dyDescent="0.25">
      <c r="A1374" s="19">
        <v>1373</v>
      </c>
      <c r="B1374" s="21" t="s">
        <v>17</v>
      </c>
      <c r="C1374" s="21" t="s">
        <v>22603</v>
      </c>
      <c r="D1374" s="21" t="s">
        <v>22626</v>
      </c>
      <c r="E1374" s="21" t="s">
        <v>22627</v>
      </c>
      <c r="F1374" s="21" t="s">
        <v>10445</v>
      </c>
      <c r="G1374" s="21" t="s">
        <v>56</v>
      </c>
    </row>
    <row r="1375" spans="1:7" x14ac:dyDescent="0.25">
      <c r="A1375" s="19">
        <v>1374</v>
      </c>
      <c r="B1375" s="21" t="s">
        <v>17</v>
      </c>
      <c r="C1375" s="21" t="s">
        <v>22603</v>
      </c>
      <c r="D1375" s="21" t="s">
        <v>22628</v>
      </c>
      <c r="E1375" s="21" t="s">
        <v>22629</v>
      </c>
      <c r="F1375" s="21" t="s">
        <v>22630</v>
      </c>
      <c r="G1375" s="21" t="s">
        <v>56</v>
      </c>
    </row>
    <row r="1376" spans="1:7" x14ac:dyDescent="0.25">
      <c r="A1376" s="19">
        <v>1375</v>
      </c>
      <c r="B1376" s="21" t="s">
        <v>17</v>
      </c>
      <c r="C1376" s="21" t="s">
        <v>22603</v>
      </c>
      <c r="D1376" s="21" t="s">
        <v>22631</v>
      </c>
      <c r="E1376" s="21" t="s">
        <v>22632</v>
      </c>
      <c r="F1376" s="21" t="s">
        <v>22633</v>
      </c>
      <c r="G1376" s="21" t="s">
        <v>56</v>
      </c>
    </row>
    <row r="1377" spans="1:7" x14ac:dyDescent="0.25">
      <c r="A1377" s="19">
        <v>1376</v>
      </c>
      <c r="B1377" s="21" t="s">
        <v>17</v>
      </c>
      <c r="C1377" s="21" t="s">
        <v>22603</v>
      </c>
      <c r="D1377" s="21" t="s">
        <v>22634</v>
      </c>
      <c r="E1377" s="21" t="s">
        <v>22635</v>
      </c>
      <c r="F1377" s="21" t="s">
        <v>22636</v>
      </c>
      <c r="G1377" s="21" t="s">
        <v>56</v>
      </c>
    </row>
    <row r="1378" spans="1:7" x14ac:dyDescent="0.25">
      <c r="A1378" s="19">
        <v>1377</v>
      </c>
      <c r="B1378" s="21" t="s">
        <v>17</v>
      </c>
      <c r="C1378" s="21" t="s">
        <v>22603</v>
      </c>
      <c r="D1378" s="21" t="s">
        <v>22637</v>
      </c>
      <c r="E1378" s="21" t="s">
        <v>22638</v>
      </c>
      <c r="F1378" s="21" t="s">
        <v>22639</v>
      </c>
      <c r="G1378" s="21" t="s">
        <v>96</v>
      </c>
    </row>
    <row r="1379" spans="1:7" x14ac:dyDescent="0.25">
      <c r="A1379" s="19">
        <v>1378</v>
      </c>
      <c r="B1379" s="21" t="s">
        <v>17</v>
      </c>
      <c r="C1379" s="21" t="s">
        <v>22603</v>
      </c>
      <c r="D1379" s="21" t="s">
        <v>22640</v>
      </c>
      <c r="E1379" s="21" t="s">
        <v>7627</v>
      </c>
      <c r="F1379" s="21" t="s">
        <v>7628</v>
      </c>
      <c r="G1379" s="21" t="s">
        <v>56</v>
      </c>
    </row>
    <row r="1380" spans="1:7" x14ac:dyDescent="0.25">
      <c r="A1380" s="19">
        <v>1379</v>
      </c>
      <c r="B1380" s="21" t="s">
        <v>17</v>
      </c>
      <c r="C1380" s="21" t="s">
        <v>22603</v>
      </c>
      <c r="D1380" s="21" t="s">
        <v>22641</v>
      </c>
      <c r="E1380" s="21" t="s">
        <v>7824</v>
      </c>
      <c r="F1380" s="21" t="s">
        <v>7825</v>
      </c>
      <c r="G1380" s="21" t="s">
        <v>56</v>
      </c>
    </row>
    <row r="1381" spans="1:7" x14ac:dyDescent="0.25">
      <c r="A1381" s="19">
        <v>1380</v>
      </c>
      <c r="B1381" s="21" t="s">
        <v>17</v>
      </c>
      <c r="C1381" s="21" t="s">
        <v>22603</v>
      </c>
      <c r="D1381" s="21" t="s">
        <v>22642</v>
      </c>
      <c r="E1381" s="21" t="s">
        <v>22643</v>
      </c>
      <c r="F1381" s="21" t="s">
        <v>22644</v>
      </c>
      <c r="G1381" s="21" t="s">
        <v>56</v>
      </c>
    </row>
    <row r="1382" spans="1:7" x14ac:dyDescent="0.25">
      <c r="A1382" s="19">
        <v>1381</v>
      </c>
      <c r="B1382" s="21" t="s">
        <v>17</v>
      </c>
      <c r="C1382" s="21" t="s">
        <v>22603</v>
      </c>
      <c r="D1382" s="21" t="s">
        <v>22645</v>
      </c>
      <c r="E1382" s="21" t="s">
        <v>7810</v>
      </c>
      <c r="F1382" s="21" t="s">
        <v>7811</v>
      </c>
      <c r="G1382" s="21" t="s">
        <v>56</v>
      </c>
    </row>
    <row r="1383" spans="1:7" x14ac:dyDescent="0.25">
      <c r="A1383" s="19">
        <v>1382</v>
      </c>
      <c r="B1383" s="21" t="s">
        <v>17</v>
      </c>
      <c r="C1383" s="21" t="s">
        <v>22603</v>
      </c>
      <c r="D1383" s="21" t="s">
        <v>22646</v>
      </c>
      <c r="E1383" s="21" t="s">
        <v>7920</v>
      </c>
      <c r="F1383" s="21" t="s">
        <v>7921</v>
      </c>
      <c r="G1383" s="21" t="s">
        <v>56</v>
      </c>
    </row>
    <row r="1384" spans="1:7" x14ac:dyDescent="0.25">
      <c r="A1384" s="19">
        <v>1383</v>
      </c>
      <c r="B1384" s="21" t="s">
        <v>17</v>
      </c>
      <c r="C1384" s="21" t="s">
        <v>22603</v>
      </c>
      <c r="D1384" s="21" t="s">
        <v>22647</v>
      </c>
      <c r="E1384" s="21" t="s">
        <v>22648</v>
      </c>
      <c r="F1384" s="21" t="s">
        <v>22649</v>
      </c>
      <c r="G1384" s="21" t="s">
        <v>56</v>
      </c>
    </row>
    <row r="1385" spans="1:7" x14ac:dyDescent="0.25">
      <c r="A1385" s="19">
        <v>1384</v>
      </c>
      <c r="B1385" s="21" t="s">
        <v>17</v>
      </c>
      <c r="C1385" s="21" t="s">
        <v>22603</v>
      </c>
      <c r="D1385" s="21" t="s">
        <v>22650</v>
      </c>
      <c r="E1385" s="21" t="s">
        <v>22651</v>
      </c>
      <c r="F1385" s="21" t="s">
        <v>22652</v>
      </c>
      <c r="G1385" s="21" t="s">
        <v>56</v>
      </c>
    </row>
    <row r="1386" spans="1:7" x14ac:dyDescent="0.25">
      <c r="A1386" s="19">
        <v>1385</v>
      </c>
      <c r="B1386" s="21" t="s">
        <v>17</v>
      </c>
      <c r="C1386" s="21" t="s">
        <v>22603</v>
      </c>
      <c r="D1386" s="21" t="s">
        <v>22653</v>
      </c>
      <c r="E1386" s="21" t="s">
        <v>7786</v>
      </c>
      <c r="F1386" s="21" t="s">
        <v>7787</v>
      </c>
      <c r="G1386" s="21" t="s">
        <v>56</v>
      </c>
    </row>
    <row r="1387" spans="1:7" x14ac:dyDescent="0.25">
      <c r="A1387" s="19">
        <v>1386</v>
      </c>
      <c r="B1387" s="21" t="s">
        <v>17</v>
      </c>
      <c r="C1387" s="21" t="s">
        <v>22603</v>
      </c>
      <c r="D1387" s="21" t="s">
        <v>22654</v>
      </c>
      <c r="E1387" s="21" t="s">
        <v>8056</v>
      </c>
      <c r="F1387" s="21" t="s">
        <v>8057</v>
      </c>
      <c r="G1387" s="21" t="s">
        <v>56</v>
      </c>
    </row>
    <row r="1388" spans="1:7" x14ac:dyDescent="0.25">
      <c r="A1388" s="19">
        <v>1387</v>
      </c>
      <c r="B1388" s="21" t="s">
        <v>17</v>
      </c>
      <c r="C1388" s="21" t="s">
        <v>22603</v>
      </c>
      <c r="D1388" s="21" t="s">
        <v>22655</v>
      </c>
      <c r="E1388" s="21" t="s">
        <v>7899</v>
      </c>
      <c r="F1388" s="21" t="s">
        <v>7900</v>
      </c>
      <c r="G1388" s="21" t="s">
        <v>56</v>
      </c>
    </row>
    <row r="1389" spans="1:7" x14ac:dyDescent="0.25">
      <c r="A1389" s="19">
        <v>1388</v>
      </c>
      <c r="B1389" s="21" t="s">
        <v>17</v>
      </c>
      <c r="C1389" s="21" t="s">
        <v>22603</v>
      </c>
      <c r="D1389" s="21" t="s">
        <v>22656</v>
      </c>
      <c r="E1389" s="21" t="s">
        <v>8285</v>
      </c>
      <c r="F1389" s="21" t="s">
        <v>8286</v>
      </c>
      <c r="G1389" s="21" t="s">
        <v>56</v>
      </c>
    </row>
    <row r="1390" spans="1:7" x14ac:dyDescent="0.25">
      <c r="A1390" s="19">
        <v>1389</v>
      </c>
      <c r="B1390" s="21" t="s">
        <v>17</v>
      </c>
      <c r="C1390" s="21" t="s">
        <v>22603</v>
      </c>
      <c r="D1390" s="21" t="s">
        <v>22657</v>
      </c>
      <c r="E1390" s="21" t="s">
        <v>1623</v>
      </c>
      <c r="F1390" s="21" t="s">
        <v>1624</v>
      </c>
      <c r="G1390" s="21" t="s">
        <v>56</v>
      </c>
    </row>
    <row r="1391" spans="1:7" x14ac:dyDescent="0.25">
      <c r="A1391" s="19">
        <v>1390</v>
      </c>
      <c r="B1391" s="21" t="s">
        <v>17</v>
      </c>
      <c r="C1391" s="21" t="s">
        <v>22603</v>
      </c>
      <c r="D1391" s="21" t="s">
        <v>22658</v>
      </c>
      <c r="E1391" s="21" t="s">
        <v>22659</v>
      </c>
      <c r="F1391" s="21" t="s">
        <v>7710</v>
      </c>
      <c r="G1391" s="21" t="s">
        <v>56</v>
      </c>
    </row>
    <row r="1392" spans="1:7" x14ac:dyDescent="0.25">
      <c r="A1392" s="19">
        <v>1391</v>
      </c>
      <c r="B1392" s="21" t="s">
        <v>17</v>
      </c>
      <c r="C1392" s="21" t="s">
        <v>22603</v>
      </c>
      <c r="D1392" s="21" t="s">
        <v>22660</v>
      </c>
      <c r="E1392" s="21" t="s">
        <v>7947</v>
      </c>
      <c r="F1392" s="21" t="s">
        <v>7948</v>
      </c>
      <c r="G1392" s="21" t="s">
        <v>56</v>
      </c>
    </row>
    <row r="1393" spans="1:7" x14ac:dyDescent="0.25">
      <c r="A1393" s="19">
        <v>1392</v>
      </c>
      <c r="B1393" s="21" t="s">
        <v>17</v>
      </c>
      <c r="C1393" s="21" t="s">
        <v>22603</v>
      </c>
      <c r="D1393" s="21" t="s">
        <v>22661</v>
      </c>
      <c r="E1393" s="21" t="s">
        <v>22662</v>
      </c>
      <c r="F1393" s="21" t="s">
        <v>22663</v>
      </c>
      <c r="G1393" s="21" t="s">
        <v>56</v>
      </c>
    </row>
    <row r="1394" spans="1:7" x14ac:dyDescent="0.25">
      <c r="A1394" s="19">
        <v>1393</v>
      </c>
      <c r="B1394" s="21" t="s">
        <v>17</v>
      </c>
      <c r="C1394" s="21" t="s">
        <v>22603</v>
      </c>
      <c r="D1394" s="21" t="s">
        <v>22664</v>
      </c>
      <c r="E1394" s="21" t="s">
        <v>1401</v>
      </c>
      <c r="F1394" s="21" t="s">
        <v>1402</v>
      </c>
      <c r="G1394" s="21" t="s">
        <v>56</v>
      </c>
    </row>
    <row r="1395" spans="1:7" x14ac:dyDescent="0.25">
      <c r="A1395" s="19">
        <v>1394</v>
      </c>
      <c r="B1395" s="21" t="s">
        <v>17</v>
      </c>
      <c r="C1395" s="21" t="s">
        <v>22603</v>
      </c>
      <c r="D1395" s="21" t="s">
        <v>22665</v>
      </c>
      <c r="E1395" s="21" t="s">
        <v>22666</v>
      </c>
      <c r="F1395" s="21" t="s">
        <v>22667</v>
      </c>
      <c r="G1395" s="21" t="s">
        <v>56</v>
      </c>
    </row>
    <row r="1396" spans="1:7" x14ac:dyDescent="0.25">
      <c r="A1396" s="19">
        <v>1395</v>
      </c>
      <c r="B1396" s="21" t="s">
        <v>17</v>
      </c>
      <c r="C1396" s="21" t="s">
        <v>22603</v>
      </c>
      <c r="D1396" s="21" t="s">
        <v>22668</v>
      </c>
      <c r="E1396" s="21" t="s">
        <v>22669</v>
      </c>
      <c r="F1396" s="21" t="s">
        <v>6744</v>
      </c>
      <c r="G1396" s="21" t="s">
        <v>56</v>
      </c>
    </row>
    <row r="1397" spans="1:7" x14ac:dyDescent="0.25">
      <c r="A1397" s="19">
        <v>1396</v>
      </c>
      <c r="B1397" s="21" t="s">
        <v>17</v>
      </c>
      <c r="C1397" s="21" t="s">
        <v>22603</v>
      </c>
      <c r="D1397" s="21" t="s">
        <v>22670</v>
      </c>
      <c r="E1397" s="21" t="s">
        <v>22671</v>
      </c>
      <c r="F1397" s="21" t="s">
        <v>22672</v>
      </c>
      <c r="G1397" s="21" t="s">
        <v>56</v>
      </c>
    </row>
    <row r="1398" spans="1:7" x14ac:dyDescent="0.25">
      <c r="A1398" s="19">
        <v>1397</v>
      </c>
      <c r="B1398" s="21" t="s">
        <v>17</v>
      </c>
      <c r="C1398" s="21" t="s">
        <v>22603</v>
      </c>
      <c r="D1398" s="21" t="s">
        <v>22673</v>
      </c>
      <c r="E1398" s="21" t="s">
        <v>22674</v>
      </c>
      <c r="F1398" s="21" t="s">
        <v>22675</v>
      </c>
      <c r="G1398" s="21" t="s">
        <v>56</v>
      </c>
    </row>
    <row r="1399" spans="1:7" x14ac:dyDescent="0.25">
      <c r="A1399" s="19">
        <v>1398</v>
      </c>
      <c r="B1399" s="21" t="s">
        <v>17</v>
      </c>
      <c r="C1399" s="21" t="s">
        <v>22603</v>
      </c>
      <c r="D1399" s="21" t="s">
        <v>22676</v>
      </c>
      <c r="E1399" s="21" t="s">
        <v>22677</v>
      </c>
      <c r="F1399" s="21" t="s">
        <v>22678</v>
      </c>
      <c r="G1399" s="21" t="s">
        <v>56</v>
      </c>
    </row>
    <row r="1400" spans="1:7" x14ac:dyDescent="0.25">
      <c r="A1400" s="19">
        <v>1399</v>
      </c>
      <c r="B1400" s="21" t="s">
        <v>17</v>
      </c>
      <c r="C1400" s="21" t="s">
        <v>22603</v>
      </c>
      <c r="D1400" s="21" t="s">
        <v>22679</v>
      </c>
      <c r="E1400" s="21" t="s">
        <v>8237</v>
      </c>
      <c r="F1400" s="21" t="s">
        <v>8238</v>
      </c>
      <c r="G1400" s="21" t="s">
        <v>56</v>
      </c>
    </row>
    <row r="1401" spans="1:7" x14ac:dyDescent="0.25">
      <c r="A1401" s="19">
        <v>1400</v>
      </c>
      <c r="B1401" s="21" t="s">
        <v>17</v>
      </c>
      <c r="C1401" s="21" t="s">
        <v>22603</v>
      </c>
      <c r="D1401" s="21" t="s">
        <v>22680</v>
      </c>
      <c r="E1401" s="21" t="s">
        <v>7970</v>
      </c>
      <c r="F1401" s="21" t="s">
        <v>7971</v>
      </c>
      <c r="G1401" s="21" t="s">
        <v>96</v>
      </c>
    </row>
    <row r="1402" spans="1:7" x14ac:dyDescent="0.25">
      <c r="A1402" s="19">
        <v>1401</v>
      </c>
      <c r="B1402" s="21" t="s">
        <v>17</v>
      </c>
      <c r="C1402" s="21" t="s">
        <v>22603</v>
      </c>
      <c r="D1402" s="21" t="s">
        <v>22681</v>
      </c>
      <c r="E1402" s="21" t="s">
        <v>22682</v>
      </c>
      <c r="F1402" s="21" t="s">
        <v>22683</v>
      </c>
      <c r="G1402" s="21" t="s">
        <v>56</v>
      </c>
    </row>
    <row r="1403" spans="1:7" x14ac:dyDescent="0.25">
      <c r="A1403" s="19">
        <v>1402</v>
      </c>
      <c r="B1403" s="21" t="s">
        <v>17</v>
      </c>
      <c r="C1403" s="21" t="s">
        <v>22603</v>
      </c>
      <c r="D1403" s="21" t="s">
        <v>22684</v>
      </c>
      <c r="E1403" s="21" t="s">
        <v>22685</v>
      </c>
      <c r="F1403" s="21" t="s">
        <v>22686</v>
      </c>
      <c r="G1403" s="21" t="s">
        <v>56</v>
      </c>
    </row>
    <row r="1404" spans="1:7" x14ac:dyDescent="0.25">
      <c r="A1404" s="19">
        <v>1403</v>
      </c>
      <c r="B1404" s="21" t="s">
        <v>17</v>
      </c>
      <c r="C1404" s="21" t="s">
        <v>22603</v>
      </c>
      <c r="D1404" s="21" t="s">
        <v>22687</v>
      </c>
      <c r="E1404" s="21" t="s">
        <v>22688</v>
      </c>
      <c r="F1404" s="21" t="s">
        <v>8259</v>
      </c>
      <c r="G1404" s="21" t="s">
        <v>56</v>
      </c>
    </row>
    <row r="1405" spans="1:7" x14ac:dyDescent="0.25">
      <c r="A1405" s="19">
        <v>1404</v>
      </c>
      <c r="B1405" s="21" t="s">
        <v>17</v>
      </c>
      <c r="C1405" s="21" t="s">
        <v>22603</v>
      </c>
      <c r="D1405" s="21" t="s">
        <v>22689</v>
      </c>
      <c r="E1405" s="21" t="s">
        <v>8038</v>
      </c>
      <c r="F1405" s="21" t="s">
        <v>8039</v>
      </c>
      <c r="G1405" s="21" t="s">
        <v>96</v>
      </c>
    </row>
    <row r="1406" spans="1:7" x14ac:dyDescent="0.25">
      <c r="A1406" s="19">
        <v>1405</v>
      </c>
      <c r="B1406" s="21" t="s">
        <v>17</v>
      </c>
      <c r="C1406" s="21" t="s">
        <v>22603</v>
      </c>
      <c r="D1406" s="21" t="s">
        <v>22690</v>
      </c>
      <c r="E1406" s="21" t="s">
        <v>8186</v>
      </c>
      <c r="F1406" s="21" t="s">
        <v>8187</v>
      </c>
      <c r="G1406" s="21" t="s">
        <v>56</v>
      </c>
    </row>
    <row r="1407" spans="1:7" x14ac:dyDescent="0.25">
      <c r="A1407" s="19">
        <v>1406</v>
      </c>
      <c r="B1407" s="21" t="s">
        <v>17</v>
      </c>
      <c r="C1407" s="21" t="s">
        <v>22603</v>
      </c>
      <c r="D1407" s="21" t="s">
        <v>22691</v>
      </c>
      <c r="E1407" s="21" t="s">
        <v>22692</v>
      </c>
      <c r="F1407" s="21" t="s">
        <v>22693</v>
      </c>
      <c r="G1407" s="21" t="s">
        <v>56</v>
      </c>
    </row>
    <row r="1408" spans="1:7" x14ac:dyDescent="0.25">
      <c r="A1408" s="19">
        <v>1407</v>
      </c>
      <c r="B1408" s="21" t="s">
        <v>17</v>
      </c>
      <c r="C1408" s="21" t="s">
        <v>22603</v>
      </c>
      <c r="D1408" s="21" t="s">
        <v>22694</v>
      </c>
      <c r="E1408" s="21" t="s">
        <v>22695</v>
      </c>
      <c r="F1408" s="21" t="s">
        <v>22696</v>
      </c>
      <c r="G1408" s="21" t="s">
        <v>56</v>
      </c>
    </row>
    <row r="1409" spans="1:7" x14ac:dyDescent="0.25">
      <c r="A1409" s="19">
        <v>1408</v>
      </c>
      <c r="B1409" s="21" t="s">
        <v>17</v>
      </c>
      <c r="C1409" s="21" t="s">
        <v>22603</v>
      </c>
      <c r="D1409" s="21" t="s">
        <v>22697</v>
      </c>
      <c r="E1409" s="21" t="s">
        <v>8478</v>
      </c>
      <c r="F1409" s="21" t="s">
        <v>8479</v>
      </c>
      <c r="G1409" s="21" t="s">
        <v>56</v>
      </c>
    </row>
    <row r="1410" spans="1:7" x14ac:dyDescent="0.25">
      <c r="A1410" s="19">
        <v>1409</v>
      </c>
      <c r="B1410" s="21" t="s">
        <v>8587</v>
      </c>
      <c r="C1410" s="21" t="s">
        <v>3952</v>
      </c>
      <c r="D1410" s="21" t="s">
        <v>22698</v>
      </c>
      <c r="E1410" s="21" t="s">
        <v>8828</v>
      </c>
      <c r="F1410" s="21" t="s">
        <v>8829</v>
      </c>
      <c r="G1410" s="21" t="s">
        <v>56</v>
      </c>
    </row>
    <row r="1411" spans="1:7" x14ac:dyDescent="0.25">
      <c r="A1411" s="19">
        <v>1410</v>
      </c>
      <c r="B1411" s="21" t="s">
        <v>8587</v>
      </c>
      <c r="C1411" s="21" t="s">
        <v>3952</v>
      </c>
      <c r="D1411" s="21" t="s">
        <v>22699</v>
      </c>
      <c r="E1411" s="21" t="s">
        <v>22700</v>
      </c>
      <c r="F1411" s="21" t="s">
        <v>22701</v>
      </c>
      <c r="G1411" s="21" t="s">
        <v>56</v>
      </c>
    </row>
    <row r="1412" spans="1:7" x14ac:dyDescent="0.25">
      <c r="A1412" s="19">
        <v>1411</v>
      </c>
      <c r="B1412" s="21" t="s">
        <v>8587</v>
      </c>
      <c r="C1412" s="21" t="s">
        <v>3952</v>
      </c>
      <c r="D1412" s="21" t="s">
        <v>22702</v>
      </c>
      <c r="E1412" s="21" t="s">
        <v>22703</v>
      </c>
      <c r="F1412" s="21" t="s">
        <v>22704</v>
      </c>
      <c r="G1412" s="21" t="s">
        <v>56</v>
      </c>
    </row>
    <row r="1413" spans="1:7" x14ac:dyDescent="0.25">
      <c r="A1413" s="19">
        <v>1412</v>
      </c>
      <c r="B1413" s="21" t="s">
        <v>8587</v>
      </c>
      <c r="C1413" s="21" t="s">
        <v>3952</v>
      </c>
      <c r="D1413" s="21" t="s">
        <v>22705</v>
      </c>
      <c r="E1413" s="21" t="s">
        <v>9520</v>
      </c>
      <c r="F1413" s="21" t="s">
        <v>9521</v>
      </c>
      <c r="G1413" s="21" t="s">
        <v>56</v>
      </c>
    </row>
    <row r="1414" spans="1:7" x14ac:dyDescent="0.25">
      <c r="A1414" s="19">
        <v>1413</v>
      </c>
      <c r="B1414" s="21" t="s">
        <v>8587</v>
      </c>
      <c r="C1414" s="21" t="s">
        <v>3952</v>
      </c>
      <c r="D1414" s="21" t="s">
        <v>22706</v>
      </c>
      <c r="E1414" s="21" t="s">
        <v>22707</v>
      </c>
      <c r="F1414" s="21" t="s">
        <v>22708</v>
      </c>
      <c r="G1414" s="21" t="s">
        <v>56</v>
      </c>
    </row>
    <row r="1415" spans="1:7" x14ac:dyDescent="0.25">
      <c r="A1415" s="19">
        <v>1414</v>
      </c>
      <c r="B1415" s="21" t="s">
        <v>8587</v>
      </c>
      <c r="C1415" s="21" t="s">
        <v>3952</v>
      </c>
      <c r="D1415" s="21" t="s">
        <v>22709</v>
      </c>
      <c r="E1415" s="21" t="s">
        <v>8879</v>
      </c>
      <c r="F1415" s="21" t="s">
        <v>8880</v>
      </c>
      <c r="G1415" s="21" t="s">
        <v>56</v>
      </c>
    </row>
    <row r="1416" spans="1:7" x14ac:dyDescent="0.25">
      <c r="A1416" s="19">
        <v>1415</v>
      </c>
      <c r="B1416" s="21" t="s">
        <v>8587</v>
      </c>
      <c r="C1416" s="21" t="s">
        <v>3952</v>
      </c>
      <c r="D1416" s="21" t="s">
        <v>22710</v>
      </c>
      <c r="E1416" s="21" t="s">
        <v>9424</v>
      </c>
      <c r="F1416" s="21" t="s">
        <v>9425</v>
      </c>
      <c r="G1416" s="21" t="s">
        <v>56</v>
      </c>
    </row>
    <row r="1417" spans="1:7" x14ac:dyDescent="0.25">
      <c r="A1417" s="19">
        <v>1416</v>
      </c>
      <c r="B1417" s="21" t="s">
        <v>8587</v>
      </c>
      <c r="C1417" s="21" t="s">
        <v>3952</v>
      </c>
      <c r="D1417" s="21" t="s">
        <v>22711</v>
      </c>
      <c r="E1417" s="21" t="s">
        <v>22712</v>
      </c>
      <c r="F1417" s="21" t="s">
        <v>22713</v>
      </c>
      <c r="G1417" s="21" t="s">
        <v>56</v>
      </c>
    </row>
    <row r="1418" spans="1:7" x14ac:dyDescent="0.25">
      <c r="A1418" s="19">
        <v>1417</v>
      </c>
      <c r="B1418" s="21" t="s">
        <v>8587</v>
      </c>
      <c r="C1418" s="21" t="s">
        <v>3952</v>
      </c>
      <c r="D1418" s="21" t="s">
        <v>22714</v>
      </c>
      <c r="E1418" s="21" t="s">
        <v>22715</v>
      </c>
      <c r="F1418" s="21" t="s">
        <v>22716</v>
      </c>
      <c r="G1418" s="21" t="s">
        <v>56</v>
      </c>
    </row>
    <row r="1419" spans="1:7" x14ac:dyDescent="0.25">
      <c r="A1419" s="19">
        <v>1418</v>
      </c>
      <c r="B1419" s="21" t="s">
        <v>8587</v>
      </c>
      <c r="C1419" s="21" t="s">
        <v>3952</v>
      </c>
      <c r="D1419" s="21" t="s">
        <v>22717</v>
      </c>
      <c r="E1419" s="21" t="s">
        <v>22718</v>
      </c>
      <c r="F1419" s="21" t="s">
        <v>22719</v>
      </c>
      <c r="G1419" s="21" t="s">
        <v>96</v>
      </c>
    </row>
    <row r="1420" spans="1:7" x14ac:dyDescent="0.25">
      <c r="A1420" s="19">
        <v>1419</v>
      </c>
      <c r="B1420" s="21" t="s">
        <v>8587</v>
      </c>
      <c r="C1420" s="21" t="s">
        <v>3952</v>
      </c>
      <c r="D1420" s="21" t="s">
        <v>22720</v>
      </c>
      <c r="E1420" s="21" t="s">
        <v>22721</v>
      </c>
      <c r="F1420" s="21" t="s">
        <v>22722</v>
      </c>
      <c r="G1420" s="21" t="s">
        <v>96</v>
      </c>
    </row>
    <row r="1421" spans="1:7" x14ac:dyDescent="0.25">
      <c r="A1421" s="19">
        <v>1420</v>
      </c>
      <c r="B1421" s="21" t="s">
        <v>8587</v>
      </c>
      <c r="C1421" s="21" t="s">
        <v>3952</v>
      </c>
      <c r="D1421" s="21" t="s">
        <v>22723</v>
      </c>
      <c r="E1421" s="21" t="s">
        <v>22724</v>
      </c>
      <c r="F1421" s="21" t="s">
        <v>22725</v>
      </c>
      <c r="G1421" s="21" t="s">
        <v>56</v>
      </c>
    </row>
    <row r="1422" spans="1:7" x14ac:dyDescent="0.25">
      <c r="A1422" s="19">
        <v>1421</v>
      </c>
      <c r="B1422" s="21" t="s">
        <v>8587</v>
      </c>
      <c r="C1422" s="21" t="s">
        <v>3952</v>
      </c>
      <c r="D1422" s="21" t="s">
        <v>22726</v>
      </c>
      <c r="E1422" s="21" t="s">
        <v>22727</v>
      </c>
      <c r="F1422" s="21" t="s">
        <v>22728</v>
      </c>
      <c r="G1422" s="21" t="s">
        <v>56</v>
      </c>
    </row>
    <row r="1423" spans="1:7" x14ac:dyDescent="0.25">
      <c r="A1423" s="19">
        <v>1422</v>
      </c>
      <c r="B1423" s="21" t="s">
        <v>8587</v>
      </c>
      <c r="C1423" s="21" t="s">
        <v>3952</v>
      </c>
      <c r="D1423" s="21" t="s">
        <v>22729</v>
      </c>
      <c r="E1423" s="21" t="s">
        <v>9467</v>
      </c>
      <c r="F1423" s="21" t="s">
        <v>9468</v>
      </c>
      <c r="G1423" s="21" t="s">
        <v>56</v>
      </c>
    </row>
    <row r="1424" spans="1:7" x14ac:dyDescent="0.25">
      <c r="A1424" s="19">
        <v>1423</v>
      </c>
      <c r="B1424" s="21" t="s">
        <v>8587</v>
      </c>
      <c r="C1424" s="21" t="s">
        <v>3952</v>
      </c>
      <c r="D1424" s="21" t="s">
        <v>22730</v>
      </c>
      <c r="E1424" s="21" t="s">
        <v>2756</v>
      </c>
      <c r="F1424" s="21" t="s">
        <v>22731</v>
      </c>
      <c r="G1424" s="21" t="s">
        <v>56</v>
      </c>
    </row>
    <row r="1425" spans="1:7" x14ac:dyDescent="0.25">
      <c r="A1425" s="19">
        <v>1424</v>
      </c>
      <c r="B1425" s="21" t="s">
        <v>6246</v>
      </c>
      <c r="C1425" s="21" t="s">
        <v>4002</v>
      </c>
      <c r="D1425" s="21" t="s">
        <v>22732</v>
      </c>
      <c r="E1425" s="21" t="s">
        <v>6439</v>
      </c>
      <c r="F1425" s="21" t="s">
        <v>6440</v>
      </c>
      <c r="G1425" s="21" t="s">
        <v>56</v>
      </c>
    </row>
    <row r="1426" spans="1:7" x14ac:dyDescent="0.25">
      <c r="A1426" s="19">
        <v>1425</v>
      </c>
      <c r="B1426" s="21" t="s">
        <v>6246</v>
      </c>
      <c r="C1426" s="21" t="s">
        <v>4002</v>
      </c>
      <c r="D1426" s="21" t="s">
        <v>22733</v>
      </c>
      <c r="E1426" s="21" t="s">
        <v>22734</v>
      </c>
      <c r="F1426" s="21" t="s">
        <v>22735</v>
      </c>
      <c r="G1426" s="21" t="s">
        <v>56</v>
      </c>
    </row>
    <row r="1427" spans="1:7" x14ac:dyDescent="0.25">
      <c r="A1427" s="19">
        <v>1426</v>
      </c>
      <c r="B1427" s="21" t="s">
        <v>6246</v>
      </c>
      <c r="C1427" s="21" t="s">
        <v>4002</v>
      </c>
      <c r="D1427" s="21" t="s">
        <v>22736</v>
      </c>
      <c r="E1427" s="21" t="s">
        <v>6406</v>
      </c>
      <c r="F1427" s="21" t="s">
        <v>6407</v>
      </c>
      <c r="G1427" s="21" t="s">
        <v>56</v>
      </c>
    </row>
    <row r="1428" spans="1:7" x14ac:dyDescent="0.25">
      <c r="A1428" s="19">
        <v>1427</v>
      </c>
      <c r="B1428" s="21" t="s">
        <v>6246</v>
      </c>
      <c r="C1428" s="21" t="s">
        <v>4002</v>
      </c>
      <c r="D1428" s="21" t="s">
        <v>22737</v>
      </c>
      <c r="E1428" s="21" t="s">
        <v>6328</v>
      </c>
      <c r="F1428" s="21" t="s">
        <v>6329</v>
      </c>
      <c r="G1428" s="21" t="s">
        <v>56</v>
      </c>
    </row>
    <row r="1429" spans="1:7" x14ac:dyDescent="0.25">
      <c r="A1429" s="19">
        <v>1428</v>
      </c>
      <c r="B1429" s="21" t="s">
        <v>6246</v>
      </c>
      <c r="C1429" s="21" t="s">
        <v>4002</v>
      </c>
      <c r="D1429" s="21" t="s">
        <v>22738</v>
      </c>
      <c r="E1429" s="21" t="s">
        <v>22739</v>
      </c>
      <c r="F1429" s="21" t="s">
        <v>22740</v>
      </c>
      <c r="G1429" s="21" t="s">
        <v>56</v>
      </c>
    </row>
    <row r="1430" spans="1:7" x14ac:dyDescent="0.25">
      <c r="A1430" s="19">
        <v>1429</v>
      </c>
      <c r="B1430" s="21" t="s">
        <v>6246</v>
      </c>
      <c r="C1430" s="21" t="s">
        <v>4002</v>
      </c>
      <c r="D1430" s="21" t="s">
        <v>22741</v>
      </c>
      <c r="E1430" s="21" t="s">
        <v>6412</v>
      </c>
      <c r="F1430" s="21" t="s">
        <v>6413</v>
      </c>
      <c r="G1430" s="21" t="s">
        <v>56</v>
      </c>
    </row>
    <row r="1431" spans="1:7" x14ac:dyDescent="0.25">
      <c r="A1431" s="19">
        <v>1430</v>
      </c>
      <c r="B1431" s="21" t="s">
        <v>6246</v>
      </c>
      <c r="C1431" s="21" t="s">
        <v>4002</v>
      </c>
      <c r="D1431" s="21" t="s">
        <v>22742</v>
      </c>
      <c r="E1431" s="21" t="s">
        <v>22743</v>
      </c>
      <c r="F1431" s="21" t="s">
        <v>22744</v>
      </c>
      <c r="G1431" s="21" t="s">
        <v>56</v>
      </c>
    </row>
    <row r="1432" spans="1:7" x14ac:dyDescent="0.25">
      <c r="A1432" s="19">
        <v>1431</v>
      </c>
      <c r="B1432" s="21" t="s">
        <v>6246</v>
      </c>
      <c r="C1432" s="21" t="s">
        <v>4002</v>
      </c>
      <c r="D1432" s="21" t="s">
        <v>22745</v>
      </c>
      <c r="E1432" s="21" t="s">
        <v>22746</v>
      </c>
      <c r="F1432" s="21" t="s">
        <v>22747</v>
      </c>
      <c r="G1432" s="21" t="s">
        <v>56</v>
      </c>
    </row>
    <row r="1433" spans="1:7" x14ac:dyDescent="0.25">
      <c r="A1433" s="19">
        <v>1432</v>
      </c>
      <c r="B1433" s="21" t="s">
        <v>6246</v>
      </c>
      <c r="C1433" s="21" t="s">
        <v>4002</v>
      </c>
      <c r="D1433" s="21" t="s">
        <v>22748</v>
      </c>
      <c r="E1433" s="21" t="s">
        <v>22749</v>
      </c>
      <c r="F1433" s="21" t="s">
        <v>22750</v>
      </c>
      <c r="G1433" s="21" t="s">
        <v>56</v>
      </c>
    </row>
    <row r="1434" spans="1:7" x14ac:dyDescent="0.25">
      <c r="A1434" s="19">
        <v>1433</v>
      </c>
      <c r="B1434" s="21" t="s">
        <v>6246</v>
      </c>
      <c r="C1434" s="21" t="s">
        <v>4002</v>
      </c>
      <c r="D1434" s="21" t="s">
        <v>22751</v>
      </c>
      <c r="E1434" s="21" t="s">
        <v>22752</v>
      </c>
      <c r="F1434" s="21" t="s">
        <v>22753</v>
      </c>
      <c r="G1434" s="21" t="s">
        <v>56</v>
      </c>
    </row>
    <row r="1435" spans="1:7" x14ac:dyDescent="0.25">
      <c r="A1435" s="19">
        <v>1434</v>
      </c>
      <c r="B1435" s="21" t="s">
        <v>6246</v>
      </c>
      <c r="C1435" s="21" t="s">
        <v>4002</v>
      </c>
      <c r="D1435" s="21" t="s">
        <v>22754</v>
      </c>
      <c r="E1435" s="21" t="s">
        <v>22755</v>
      </c>
      <c r="F1435" s="21" t="s">
        <v>22756</v>
      </c>
      <c r="G1435" s="21" t="s">
        <v>56</v>
      </c>
    </row>
    <row r="1436" spans="1:7" x14ac:dyDescent="0.25">
      <c r="A1436" s="19">
        <v>1435</v>
      </c>
      <c r="B1436" s="21" t="s">
        <v>6246</v>
      </c>
      <c r="C1436" s="21" t="s">
        <v>4002</v>
      </c>
      <c r="D1436" s="21" t="s">
        <v>22757</v>
      </c>
      <c r="E1436" s="21" t="s">
        <v>22758</v>
      </c>
      <c r="F1436" s="21" t="s">
        <v>22759</v>
      </c>
      <c r="G1436" s="21" t="s">
        <v>56</v>
      </c>
    </row>
    <row r="1437" spans="1:7" x14ac:dyDescent="0.25">
      <c r="A1437" s="19">
        <v>1436</v>
      </c>
      <c r="B1437" s="21" t="s">
        <v>6246</v>
      </c>
      <c r="C1437" s="21" t="s">
        <v>4002</v>
      </c>
      <c r="D1437" s="21" t="s">
        <v>22760</v>
      </c>
      <c r="E1437" s="21" t="s">
        <v>22761</v>
      </c>
      <c r="F1437" s="21" t="s">
        <v>22762</v>
      </c>
      <c r="G1437" s="21" t="s">
        <v>56</v>
      </c>
    </row>
    <row r="1438" spans="1:7" x14ac:dyDescent="0.25">
      <c r="A1438" s="19">
        <v>1437</v>
      </c>
      <c r="B1438" s="21" t="s">
        <v>6246</v>
      </c>
      <c r="C1438" s="21" t="s">
        <v>4002</v>
      </c>
      <c r="D1438" s="21" t="s">
        <v>22763</v>
      </c>
      <c r="E1438" s="21" t="s">
        <v>22764</v>
      </c>
      <c r="F1438" s="21" t="s">
        <v>22765</v>
      </c>
      <c r="G1438" s="21" t="s">
        <v>56</v>
      </c>
    </row>
    <row r="1439" spans="1:7" x14ac:dyDescent="0.25">
      <c r="A1439" s="19">
        <v>1438</v>
      </c>
      <c r="B1439" s="21" t="s">
        <v>6246</v>
      </c>
      <c r="C1439" s="21" t="s">
        <v>4002</v>
      </c>
      <c r="D1439" s="21" t="s">
        <v>22766</v>
      </c>
      <c r="E1439" s="21" t="s">
        <v>22767</v>
      </c>
      <c r="F1439" s="21" t="s">
        <v>5991</v>
      </c>
      <c r="G1439" s="21" t="s">
        <v>56</v>
      </c>
    </row>
    <row r="1440" spans="1:7" x14ac:dyDescent="0.25">
      <c r="A1440" s="19">
        <v>1439</v>
      </c>
      <c r="B1440" s="21" t="s">
        <v>6246</v>
      </c>
      <c r="C1440" s="21" t="s">
        <v>4002</v>
      </c>
      <c r="D1440" s="21" t="s">
        <v>22768</v>
      </c>
      <c r="E1440" s="21" t="s">
        <v>22769</v>
      </c>
      <c r="F1440" s="21" t="s">
        <v>22770</v>
      </c>
      <c r="G1440" s="21" t="s">
        <v>96</v>
      </c>
    </row>
    <row r="1441" spans="1:7" x14ac:dyDescent="0.25">
      <c r="A1441" s="19">
        <v>1440</v>
      </c>
      <c r="B1441" s="21" t="s">
        <v>6246</v>
      </c>
      <c r="C1441" s="21" t="s">
        <v>4002</v>
      </c>
      <c r="D1441" s="21" t="s">
        <v>22771</v>
      </c>
      <c r="E1441" s="21" t="s">
        <v>22772</v>
      </c>
      <c r="F1441" s="21" t="s">
        <v>22773</v>
      </c>
      <c r="G1441" s="21" t="s">
        <v>56</v>
      </c>
    </row>
    <row r="1442" spans="1:7" x14ac:dyDescent="0.25">
      <c r="A1442" s="19">
        <v>1441</v>
      </c>
      <c r="B1442" s="21" t="s">
        <v>6246</v>
      </c>
      <c r="C1442" s="21" t="s">
        <v>4002</v>
      </c>
      <c r="D1442" s="21" t="s">
        <v>22774</v>
      </c>
      <c r="E1442" s="21" t="s">
        <v>22775</v>
      </c>
      <c r="F1442" s="21" t="s">
        <v>22776</v>
      </c>
      <c r="G1442" s="21" t="s">
        <v>56</v>
      </c>
    </row>
    <row r="1443" spans="1:7" x14ac:dyDescent="0.25">
      <c r="A1443" s="19">
        <v>1442</v>
      </c>
      <c r="B1443" s="21" t="s">
        <v>6246</v>
      </c>
      <c r="C1443" s="21" t="s">
        <v>4002</v>
      </c>
      <c r="D1443" s="21" t="s">
        <v>22777</v>
      </c>
      <c r="E1443" s="21" t="s">
        <v>22778</v>
      </c>
      <c r="F1443" s="21" t="s">
        <v>22779</v>
      </c>
      <c r="G1443" s="21" t="s">
        <v>56</v>
      </c>
    </row>
    <row r="1444" spans="1:7" x14ac:dyDescent="0.25">
      <c r="A1444" s="19">
        <v>1443</v>
      </c>
      <c r="B1444" s="21" t="s">
        <v>6246</v>
      </c>
      <c r="C1444" s="21" t="s">
        <v>4002</v>
      </c>
      <c r="D1444" s="21" t="s">
        <v>22780</v>
      </c>
      <c r="E1444" s="21" t="s">
        <v>22781</v>
      </c>
      <c r="F1444" s="21" t="s">
        <v>22782</v>
      </c>
      <c r="G1444" s="21" t="s">
        <v>56</v>
      </c>
    </row>
    <row r="1445" spans="1:7" x14ac:dyDescent="0.25">
      <c r="A1445" s="19">
        <v>1444</v>
      </c>
      <c r="B1445" s="21" t="s">
        <v>6246</v>
      </c>
      <c r="C1445" s="21" t="s">
        <v>4002</v>
      </c>
      <c r="D1445" s="21" t="s">
        <v>22783</v>
      </c>
      <c r="E1445" s="21" t="s">
        <v>302</v>
      </c>
      <c r="F1445" s="21" t="s">
        <v>303</v>
      </c>
      <c r="G1445" s="21" t="s">
        <v>56</v>
      </c>
    </row>
    <row r="1446" spans="1:7" x14ac:dyDescent="0.25">
      <c r="A1446" s="19">
        <v>1445</v>
      </c>
      <c r="B1446" s="21" t="s">
        <v>6246</v>
      </c>
      <c r="C1446" s="21" t="s">
        <v>4002</v>
      </c>
      <c r="D1446" s="21" t="s">
        <v>22784</v>
      </c>
      <c r="E1446" s="21" t="s">
        <v>22785</v>
      </c>
      <c r="F1446" s="21" t="s">
        <v>22786</v>
      </c>
      <c r="G1446" s="21" t="s">
        <v>56</v>
      </c>
    </row>
    <row r="1447" spans="1:7" x14ac:dyDescent="0.25">
      <c r="A1447" s="19">
        <v>1446</v>
      </c>
      <c r="B1447" s="21" t="s">
        <v>6246</v>
      </c>
      <c r="C1447" s="21" t="s">
        <v>4002</v>
      </c>
      <c r="D1447" s="21" t="s">
        <v>22787</v>
      </c>
      <c r="E1447" s="21" t="s">
        <v>22788</v>
      </c>
      <c r="F1447" s="21" t="s">
        <v>22789</v>
      </c>
      <c r="G1447" s="21" t="s">
        <v>96</v>
      </c>
    </row>
    <row r="1448" spans="1:7" x14ac:dyDescent="0.25">
      <c r="A1448" s="19">
        <v>1447</v>
      </c>
      <c r="B1448" s="21" t="s">
        <v>6246</v>
      </c>
      <c r="C1448" s="21" t="s">
        <v>4002</v>
      </c>
      <c r="D1448" s="21" t="s">
        <v>22790</v>
      </c>
      <c r="E1448" s="21" t="s">
        <v>6301</v>
      </c>
      <c r="F1448" s="21" t="s">
        <v>6302</v>
      </c>
      <c r="G1448" s="21" t="s">
        <v>56</v>
      </c>
    </row>
    <row r="1449" spans="1:7" x14ac:dyDescent="0.25">
      <c r="A1449" s="19">
        <v>1448</v>
      </c>
      <c r="B1449" s="21" t="s">
        <v>6246</v>
      </c>
      <c r="C1449" s="21" t="s">
        <v>4002</v>
      </c>
      <c r="D1449" s="21" t="s">
        <v>22791</v>
      </c>
      <c r="E1449" s="21" t="s">
        <v>6289</v>
      </c>
      <c r="F1449" s="21" t="s">
        <v>6290</v>
      </c>
      <c r="G1449" s="21" t="s">
        <v>56</v>
      </c>
    </row>
    <row r="1450" spans="1:7" x14ac:dyDescent="0.25">
      <c r="A1450" s="19">
        <v>1449</v>
      </c>
      <c r="B1450" s="21" t="s">
        <v>6246</v>
      </c>
      <c r="C1450" s="21" t="s">
        <v>4002</v>
      </c>
      <c r="D1450" s="21" t="s">
        <v>22792</v>
      </c>
      <c r="E1450" s="21" t="s">
        <v>22793</v>
      </c>
      <c r="F1450" s="21" t="s">
        <v>22794</v>
      </c>
      <c r="G1450" s="21" t="s">
        <v>56</v>
      </c>
    </row>
    <row r="1451" spans="1:7" x14ac:dyDescent="0.25">
      <c r="A1451" s="19">
        <v>1450</v>
      </c>
      <c r="B1451" s="21" t="s">
        <v>6246</v>
      </c>
      <c r="C1451" s="21" t="s">
        <v>4002</v>
      </c>
      <c r="D1451" s="21" t="s">
        <v>22795</v>
      </c>
      <c r="E1451" s="21" t="s">
        <v>22796</v>
      </c>
      <c r="F1451" s="21" t="s">
        <v>22797</v>
      </c>
      <c r="G1451" s="21" t="s">
        <v>56</v>
      </c>
    </row>
    <row r="1452" spans="1:7" x14ac:dyDescent="0.25">
      <c r="A1452" s="19">
        <v>1451</v>
      </c>
      <c r="B1452" s="21" t="s">
        <v>6246</v>
      </c>
      <c r="C1452" s="21" t="s">
        <v>4002</v>
      </c>
      <c r="D1452" s="21" t="s">
        <v>22798</v>
      </c>
      <c r="E1452" s="21" t="s">
        <v>22799</v>
      </c>
      <c r="F1452" s="21" t="s">
        <v>16364</v>
      </c>
      <c r="G1452" s="21" t="s">
        <v>56</v>
      </c>
    </row>
    <row r="1453" spans="1:7" x14ac:dyDescent="0.25">
      <c r="A1453" s="19">
        <v>1452</v>
      </c>
      <c r="B1453" s="21" t="s">
        <v>6246</v>
      </c>
      <c r="C1453" s="21" t="s">
        <v>4002</v>
      </c>
      <c r="D1453" s="21" t="s">
        <v>22800</v>
      </c>
      <c r="E1453" s="21" t="s">
        <v>22801</v>
      </c>
      <c r="F1453" s="21" t="s">
        <v>22802</v>
      </c>
      <c r="G1453" s="21" t="s">
        <v>56</v>
      </c>
    </row>
    <row r="1454" spans="1:7" x14ac:dyDescent="0.25">
      <c r="A1454" s="19">
        <v>1453</v>
      </c>
      <c r="B1454" s="21" t="s">
        <v>6246</v>
      </c>
      <c r="C1454" s="21" t="s">
        <v>4002</v>
      </c>
      <c r="D1454" s="21" t="s">
        <v>22803</v>
      </c>
      <c r="E1454" s="21" t="s">
        <v>6265</v>
      </c>
      <c r="F1454" s="21" t="s">
        <v>6266</v>
      </c>
      <c r="G1454" s="21" t="s">
        <v>56</v>
      </c>
    </row>
    <row r="1455" spans="1:7" x14ac:dyDescent="0.25">
      <c r="A1455" s="19">
        <v>1454</v>
      </c>
      <c r="B1455" s="21" t="s">
        <v>6246</v>
      </c>
      <c r="C1455" s="21" t="s">
        <v>4002</v>
      </c>
      <c r="D1455" s="21" t="s">
        <v>22804</v>
      </c>
      <c r="E1455" s="21" t="s">
        <v>22805</v>
      </c>
      <c r="F1455" s="21" t="s">
        <v>22806</v>
      </c>
      <c r="G1455" s="21" t="s">
        <v>56</v>
      </c>
    </row>
    <row r="1456" spans="1:7" x14ac:dyDescent="0.25">
      <c r="A1456" s="19">
        <v>1455</v>
      </c>
      <c r="B1456" s="21" t="s">
        <v>6246</v>
      </c>
      <c r="C1456" s="21" t="s">
        <v>4002</v>
      </c>
      <c r="D1456" s="21" t="s">
        <v>22807</v>
      </c>
      <c r="E1456" s="21" t="s">
        <v>22808</v>
      </c>
      <c r="F1456" s="21" t="s">
        <v>22809</v>
      </c>
      <c r="G1456" s="21" t="s">
        <v>56</v>
      </c>
    </row>
    <row r="1457" spans="1:7" x14ac:dyDescent="0.25">
      <c r="A1457" s="19">
        <v>1456</v>
      </c>
      <c r="B1457" s="21" t="s">
        <v>6246</v>
      </c>
      <c r="C1457" s="21" t="s">
        <v>4002</v>
      </c>
      <c r="D1457" s="21" t="s">
        <v>22810</v>
      </c>
      <c r="E1457" s="21" t="s">
        <v>22811</v>
      </c>
      <c r="F1457" s="21" t="s">
        <v>22812</v>
      </c>
      <c r="G1457" s="21" t="s">
        <v>56</v>
      </c>
    </row>
    <row r="1458" spans="1:7" x14ac:dyDescent="0.25">
      <c r="A1458" s="19">
        <v>1457</v>
      </c>
      <c r="B1458" s="21" t="s">
        <v>6246</v>
      </c>
      <c r="C1458" s="21" t="s">
        <v>4002</v>
      </c>
      <c r="D1458" s="21" t="s">
        <v>22813</v>
      </c>
      <c r="E1458" s="21" t="s">
        <v>22814</v>
      </c>
      <c r="F1458" s="21" t="s">
        <v>22815</v>
      </c>
      <c r="G1458" s="21" t="s">
        <v>56</v>
      </c>
    </row>
    <row r="1459" spans="1:7" x14ac:dyDescent="0.25">
      <c r="A1459" s="19">
        <v>1458</v>
      </c>
      <c r="B1459" s="21" t="s">
        <v>6246</v>
      </c>
      <c r="C1459" s="21" t="s">
        <v>4002</v>
      </c>
      <c r="D1459" s="21" t="s">
        <v>22816</v>
      </c>
      <c r="E1459" s="21" t="s">
        <v>22817</v>
      </c>
      <c r="F1459" s="21" t="s">
        <v>22818</v>
      </c>
      <c r="G1459" s="21" t="s">
        <v>56</v>
      </c>
    </row>
    <row r="1460" spans="1:7" x14ac:dyDescent="0.25">
      <c r="A1460" s="19">
        <v>1459</v>
      </c>
      <c r="B1460" s="21" t="s">
        <v>6246</v>
      </c>
      <c r="C1460" s="21" t="s">
        <v>4002</v>
      </c>
      <c r="D1460" s="21" t="s">
        <v>22819</v>
      </c>
      <c r="E1460" s="21" t="s">
        <v>22820</v>
      </c>
      <c r="F1460" s="21" t="s">
        <v>22821</v>
      </c>
      <c r="G1460" s="21" t="s">
        <v>56</v>
      </c>
    </row>
    <row r="1461" spans="1:7" x14ac:dyDescent="0.25">
      <c r="A1461" s="19">
        <v>1460</v>
      </c>
      <c r="B1461" s="21" t="s">
        <v>6246</v>
      </c>
      <c r="C1461" s="21" t="s">
        <v>4002</v>
      </c>
      <c r="D1461" s="21" t="s">
        <v>22822</v>
      </c>
      <c r="E1461" s="21" t="s">
        <v>22823</v>
      </c>
      <c r="F1461" s="21" t="s">
        <v>22824</v>
      </c>
      <c r="G1461" s="21" t="s">
        <v>56</v>
      </c>
    </row>
    <row r="1462" spans="1:7" x14ac:dyDescent="0.25">
      <c r="A1462" s="19">
        <v>1461</v>
      </c>
      <c r="B1462" s="21" t="s">
        <v>6246</v>
      </c>
      <c r="C1462" s="21" t="s">
        <v>4002</v>
      </c>
      <c r="D1462" s="21" t="s">
        <v>22825</v>
      </c>
      <c r="E1462" s="21" t="s">
        <v>22826</v>
      </c>
      <c r="F1462" s="21" t="s">
        <v>22827</v>
      </c>
      <c r="G1462" s="21" t="s">
        <v>56</v>
      </c>
    </row>
    <row r="1463" spans="1:7" x14ac:dyDescent="0.25">
      <c r="A1463" s="19">
        <v>1462</v>
      </c>
      <c r="B1463" s="21" t="s">
        <v>6246</v>
      </c>
      <c r="C1463" s="21" t="s">
        <v>4002</v>
      </c>
      <c r="D1463" s="21" t="s">
        <v>22828</v>
      </c>
      <c r="E1463" s="21" t="s">
        <v>22829</v>
      </c>
      <c r="F1463" s="21" t="s">
        <v>22830</v>
      </c>
      <c r="G1463" s="21" t="s">
        <v>56</v>
      </c>
    </row>
    <row r="1464" spans="1:7" x14ac:dyDescent="0.25">
      <c r="A1464" s="19">
        <v>1463</v>
      </c>
      <c r="B1464" s="21" t="s">
        <v>6246</v>
      </c>
      <c r="C1464" s="21" t="s">
        <v>4002</v>
      </c>
      <c r="D1464" s="21" t="s">
        <v>22831</v>
      </c>
      <c r="E1464" s="21" t="s">
        <v>22832</v>
      </c>
      <c r="F1464" s="21" t="s">
        <v>22833</v>
      </c>
      <c r="G1464" s="21" t="s">
        <v>56</v>
      </c>
    </row>
    <row r="1465" spans="1:7" x14ac:dyDescent="0.25">
      <c r="A1465" s="19">
        <v>1464</v>
      </c>
      <c r="B1465" s="21" t="s">
        <v>6246</v>
      </c>
      <c r="C1465" s="21" t="s">
        <v>4002</v>
      </c>
      <c r="D1465" s="21" t="s">
        <v>22834</v>
      </c>
      <c r="E1465" s="21" t="s">
        <v>22835</v>
      </c>
      <c r="F1465" s="21" t="s">
        <v>22836</v>
      </c>
      <c r="G1465" s="21" t="s">
        <v>56</v>
      </c>
    </row>
    <row r="1466" spans="1:7" x14ac:dyDescent="0.25">
      <c r="A1466" s="19">
        <v>1465</v>
      </c>
      <c r="B1466" s="21" t="s">
        <v>6246</v>
      </c>
      <c r="C1466" s="21" t="s">
        <v>4002</v>
      </c>
      <c r="D1466" s="21" t="s">
        <v>22837</v>
      </c>
      <c r="E1466" s="21" t="s">
        <v>22838</v>
      </c>
      <c r="F1466" s="21" t="s">
        <v>22839</v>
      </c>
      <c r="G1466" s="21" t="s">
        <v>96</v>
      </c>
    </row>
    <row r="1467" spans="1:7" x14ac:dyDescent="0.25">
      <c r="A1467" s="19">
        <v>1466</v>
      </c>
      <c r="B1467" s="21" t="s">
        <v>6246</v>
      </c>
      <c r="C1467" s="21" t="s">
        <v>4002</v>
      </c>
      <c r="D1467" s="21" t="s">
        <v>22840</v>
      </c>
      <c r="E1467" s="21" t="s">
        <v>22841</v>
      </c>
      <c r="F1467" s="21" t="s">
        <v>22842</v>
      </c>
      <c r="G1467" s="21" t="s">
        <v>56</v>
      </c>
    </row>
    <row r="1468" spans="1:7" x14ac:dyDescent="0.25">
      <c r="A1468" s="19">
        <v>1467</v>
      </c>
      <c r="B1468" s="21" t="s">
        <v>6246</v>
      </c>
      <c r="C1468" s="21" t="s">
        <v>4002</v>
      </c>
      <c r="D1468" s="21" t="s">
        <v>22843</v>
      </c>
      <c r="E1468" s="21" t="s">
        <v>22844</v>
      </c>
      <c r="F1468" s="21" t="s">
        <v>22845</v>
      </c>
      <c r="G1468" s="21" t="s">
        <v>56</v>
      </c>
    </row>
    <row r="1469" spans="1:7" x14ac:dyDescent="0.25">
      <c r="A1469" s="19">
        <v>1468</v>
      </c>
      <c r="B1469" s="21" t="s">
        <v>6246</v>
      </c>
      <c r="C1469" s="21" t="s">
        <v>4002</v>
      </c>
      <c r="D1469" s="21" t="s">
        <v>22846</v>
      </c>
      <c r="E1469" s="21" t="s">
        <v>22847</v>
      </c>
      <c r="F1469" s="21" t="s">
        <v>22848</v>
      </c>
      <c r="G1469" s="21" t="s">
        <v>56</v>
      </c>
    </row>
    <row r="1470" spans="1:7" x14ac:dyDescent="0.25">
      <c r="A1470" s="19">
        <v>1469</v>
      </c>
      <c r="B1470" s="21" t="s">
        <v>6246</v>
      </c>
      <c r="C1470" s="21" t="s">
        <v>4002</v>
      </c>
      <c r="D1470" s="21" t="s">
        <v>22849</v>
      </c>
      <c r="E1470" s="21" t="s">
        <v>22850</v>
      </c>
      <c r="F1470" s="21" t="s">
        <v>22851</v>
      </c>
      <c r="G1470" s="21" t="s">
        <v>56</v>
      </c>
    </row>
    <row r="1471" spans="1:7" x14ac:dyDescent="0.25">
      <c r="A1471" s="19">
        <v>1470</v>
      </c>
      <c r="B1471" s="21" t="s">
        <v>6246</v>
      </c>
      <c r="C1471" s="21" t="s">
        <v>4002</v>
      </c>
      <c r="D1471" s="21" t="s">
        <v>22852</v>
      </c>
      <c r="E1471" s="21" t="s">
        <v>22853</v>
      </c>
      <c r="F1471" s="21" t="s">
        <v>22854</v>
      </c>
      <c r="G1471" s="21" t="s">
        <v>56</v>
      </c>
    </row>
    <row r="1472" spans="1:7" x14ac:dyDescent="0.25">
      <c r="A1472" s="19">
        <v>1471</v>
      </c>
      <c r="B1472" s="21" t="s">
        <v>6246</v>
      </c>
      <c r="C1472" s="21" t="s">
        <v>4002</v>
      </c>
      <c r="D1472" s="21" t="s">
        <v>22855</v>
      </c>
      <c r="E1472" s="21" t="s">
        <v>22856</v>
      </c>
      <c r="F1472" s="21" t="s">
        <v>5786</v>
      </c>
      <c r="G1472" s="21" t="s">
        <v>56</v>
      </c>
    </row>
    <row r="1473" spans="1:7" x14ac:dyDescent="0.25">
      <c r="A1473" s="19">
        <v>1472</v>
      </c>
      <c r="B1473" s="21" t="s">
        <v>6246</v>
      </c>
      <c r="C1473" s="21" t="s">
        <v>4002</v>
      </c>
      <c r="D1473" s="21" t="s">
        <v>22857</v>
      </c>
      <c r="E1473" s="21" t="s">
        <v>22858</v>
      </c>
      <c r="F1473" s="21" t="s">
        <v>22859</v>
      </c>
      <c r="G1473" s="21" t="s">
        <v>56</v>
      </c>
    </row>
    <row r="1474" spans="1:7" x14ac:dyDescent="0.25">
      <c r="A1474" s="19">
        <v>1473</v>
      </c>
      <c r="B1474" s="21" t="s">
        <v>6246</v>
      </c>
      <c r="C1474" s="21" t="s">
        <v>4002</v>
      </c>
      <c r="D1474" s="21" t="s">
        <v>22860</v>
      </c>
      <c r="E1474" s="21" t="s">
        <v>22861</v>
      </c>
      <c r="F1474" s="21" t="s">
        <v>4650</v>
      </c>
      <c r="G1474" s="21" t="s">
        <v>56</v>
      </c>
    </row>
    <row r="1475" spans="1:7" x14ac:dyDescent="0.25">
      <c r="A1475" s="19">
        <v>1474</v>
      </c>
      <c r="B1475" s="21" t="s">
        <v>6246</v>
      </c>
      <c r="C1475" s="21" t="s">
        <v>4002</v>
      </c>
      <c r="D1475" s="21" t="s">
        <v>22862</v>
      </c>
      <c r="E1475" s="21" t="s">
        <v>22863</v>
      </c>
      <c r="F1475" s="21" t="s">
        <v>22864</v>
      </c>
      <c r="G1475" s="21" t="s">
        <v>56</v>
      </c>
    </row>
    <row r="1476" spans="1:7" x14ac:dyDescent="0.25">
      <c r="A1476" s="19">
        <v>1475</v>
      </c>
      <c r="B1476" s="21" t="s">
        <v>6246</v>
      </c>
      <c r="C1476" s="21" t="s">
        <v>4002</v>
      </c>
      <c r="D1476" s="21" t="s">
        <v>22865</v>
      </c>
      <c r="E1476" s="21" t="s">
        <v>22866</v>
      </c>
      <c r="F1476" s="21" t="s">
        <v>22867</v>
      </c>
      <c r="G1476" s="21" t="s">
        <v>56</v>
      </c>
    </row>
    <row r="1477" spans="1:7" x14ac:dyDescent="0.25">
      <c r="A1477" s="19">
        <v>1476</v>
      </c>
      <c r="B1477" s="21" t="s">
        <v>6246</v>
      </c>
      <c r="C1477" s="21" t="s">
        <v>4002</v>
      </c>
      <c r="D1477" s="21" t="s">
        <v>22868</v>
      </c>
      <c r="E1477" s="21" t="s">
        <v>22869</v>
      </c>
      <c r="F1477" s="21" t="s">
        <v>22870</v>
      </c>
      <c r="G1477" s="21" t="s">
        <v>56</v>
      </c>
    </row>
    <row r="1478" spans="1:7" x14ac:dyDescent="0.25">
      <c r="A1478" s="19">
        <v>1477</v>
      </c>
      <c r="B1478" s="21" t="s">
        <v>6246</v>
      </c>
      <c r="C1478" s="21" t="s">
        <v>4002</v>
      </c>
      <c r="D1478" s="21" t="s">
        <v>22871</v>
      </c>
      <c r="E1478" s="21" t="s">
        <v>22872</v>
      </c>
      <c r="F1478" s="21" t="s">
        <v>22873</v>
      </c>
      <c r="G1478" s="21" t="s">
        <v>56</v>
      </c>
    </row>
    <row r="1479" spans="1:7" x14ac:dyDescent="0.25">
      <c r="A1479" s="19">
        <v>1478</v>
      </c>
      <c r="B1479" s="21" t="s">
        <v>6246</v>
      </c>
      <c r="C1479" s="21" t="s">
        <v>4002</v>
      </c>
      <c r="D1479" s="21" t="s">
        <v>22874</v>
      </c>
      <c r="E1479" s="21" t="s">
        <v>22875</v>
      </c>
      <c r="F1479" s="21" t="s">
        <v>22876</v>
      </c>
      <c r="G1479" s="21" t="s">
        <v>96</v>
      </c>
    </row>
    <row r="1480" spans="1:7" x14ac:dyDescent="0.25">
      <c r="A1480" s="19">
        <v>1479</v>
      </c>
      <c r="B1480" s="21" t="s">
        <v>6246</v>
      </c>
      <c r="C1480" s="21" t="s">
        <v>4002</v>
      </c>
      <c r="D1480" s="21" t="s">
        <v>22877</v>
      </c>
      <c r="E1480" s="21" t="s">
        <v>22878</v>
      </c>
      <c r="F1480" s="21" t="s">
        <v>22879</v>
      </c>
      <c r="G1480" s="21" t="s">
        <v>56</v>
      </c>
    </row>
    <row r="1481" spans="1:7" x14ac:dyDescent="0.25">
      <c r="A1481" s="19">
        <v>1480</v>
      </c>
      <c r="B1481" s="21" t="s">
        <v>6246</v>
      </c>
      <c r="C1481" s="21" t="s">
        <v>4143</v>
      </c>
      <c r="D1481" s="21" t="s">
        <v>22880</v>
      </c>
      <c r="E1481" s="21" t="s">
        <v>22881</v>
      </c>
      <c r="F1481" s="21" t="s">
        <v>7676</v>
      </c>
      <c r="G1481" s="21" t="s">
        <v>56</v>
      </c>
    </row>
    <row r="1482" spans="1:7" x14ac:dyDescent="0.25">
      <c r="A1482" s="19">
        <v>1481</v>
      </c>
      <c r="B1482" s="21" t="s">
        <v>6246</v>
      </c>
      <c r="C1482" s="21" t="s">
        <v>4143</v>
      </c>
      <c r="D1482" s="21" t="s">
        <v>22882</v>
      </c>
      <c r="E1482" s="21" t="s">
        <v>6477</v>
      </c>
      <c r="F1482" s="21" t="s">
        <v>6478</v>
      </c>
      <c r="G1482" s="21" t="s">
        <v>56</v>
      </c>
    </row>
    <row r="1483" spans="1:7" x14ac:dyDescent="0.25">
      <c r="A1483" s="19">
        <v>1482</v>
      </c>
      <c r="B1483" s="21" t="s">
        <v>6246</v>
      </c>
      <c r="C1483" s="21" t="s">
        <v>4143</v>
      </c>
      <c r="D1483" s="21" t="s">
        <v>22883</v>
      </c>
      <c r="E1483" s="21" t="s">
        <v>22884</v>
      </c>
      <c r="F1483" s="21" t="s">
        <v>22885</v>
      </c>
      <c r="G1483" s="21" t="s">
        <v>56</v>
      </c>
    </row>
    <row r="1484" spans="1:7" x14ac:dyDescent="0.25">
      <c r="A1484" s="19">
        <v>1483</v>
      </c>
      <c r="B1484" s="21" t="s">
        <v>6246</v>
      </c>
      <c r="C1484" s="21" t="s">
        <v>4143</v>
      </c>
      <c r="D1484" s="21" t="s">
        <v>22886</v>
      </c>
      <c r="E1484" s="21" t="s">
        <v>6546</v>
      </c>
      <c r="F1484" s="21" t="s">
        <v>6547</v>
      </c>
      <c r="G1484" s="21" t="s">
        <v>56</v>
      </c>
    </row>
    <row r="1485" spans="1:7" x14ac:dyDescent="0.25">
      <c r="A1485" s="19">
        <v>1484</v>
      </c>
      <c r="B1485" s="21" t="s">
        <v>6246</v>
      </c>
      <c r="C1485" s="21" t="s">
        <v>4143</v>
      </c>
      <c r="D1485" s="21" t="s">
        <v>22887</v>
      </c>
      <c r="E1485" s="21" t="s">
        <v>6534</v>
      </c>
      <c r="F1485" s="21" t="s">
        <v>6535</v>
      </c>
      <c r="G1485" s="21" t="s">
        <v>96</v>
      </c>
    </row>
    <row r="1486" spans="1:7" x14ac:dyDescent="0.25">
      <c r="A1486" s="19">
        <v>1485</v>
      </c>
      <c r="B1486" s="21" t="s">
        <v>6246</v>
      </c>
      <c r="C1486" s="21" t="s">
        <v>4143</v>
      </c>
      <c r="D1486" s="21" t="s">
        <v>22888</v>
      </c>
      <c r="E1486" s="21" t="s">
        <v>22889</v>
      </c>
      <c r="F1486" s="21" t="s">
        <v>22890</v>
      </c>
      <c r="G1486" s="21" t="s">
        <v>56</v>
      </c>
    </row>
    <row r="1487" spans="1:7" x14ac:dyDescent="0.25">
      <c r="A1487" s="19">
        <v>1486</v>
      </c>
      <c r="B1487" s="21" t="s">
        <v>6246</v>
      </c>
      <c r="C1487" s="21" t="s">
        <v>4143</v>
      </c>
      <c r="D1487" s="21" t="s">
        <v>22891</v>
      </c>
      <c r="E1487" s="21" t="s">
        <v>22892</v>
      </c>
      <c r="F1487" s="21" t="s">
        <v>22893</v>
      </c>
      <c r="G1487" s="21" t="s">
        <v>56</v>
      </c>
    </row>
    <row r="1488" spans="1:7" x14ac:dyDescent="0.25">
      <c r="A1488" s="19">
        <v>1487</v>
      </c>
      <c r="B1488" s="21" t="s">
        <v>6246</v>
      </c>
      <c r="C1488" s="21" t="s">
        <v>4143</v>
      </c>
      <c r="D1488" s="21" t="s">
        <v>22894</v>
      </c>
      <c r="E1488" s="21" t="s">
        <v>22895</v>
      </c>
      <c r="F1488" s="21" t="s">
        <v>6218</v>
      </c>
      <c r="G1488" s="21" t="s">
        <v>56</v>
      </c>
    </row>
    <row r="1489" spans="1:7" x14ac:dyDescent="0.25">
      <c r="A1489" s="19">
        <v>1488</v>
      </c>
      <c r="B1489" s="21" t="s">
        <v>6246</v>
      </c>
      <c r="C1489" s="21" t="s">
        <v>4143</v>
      </c>
      <c r="D1489" s="21" t="s">
        <v>22896</v>
      </c>
      <c r="E1489" s="21" t="s">
        <v>22897</v>
      </c>
      <c r="F1489" s="21" t="s">
        <v>5127</v>
      </c>
      <c r="G1489" s="21" t="s">
        <v>56</v>
      </c>
    </row>
    <row r="1490" spans="1:7" x14ac:dyDescent="0.25">
      <c r="A1490" s="19">
        <v>1489</v>
      </c>
      <c r="B1490" s="21" t="s">
        <v>6246</v>
      </c>
      <c r="C1490" s="21" t="s">
        <v>4143</v>
      </c>
      <c r="D1490" s="21" t="s">
        <v>22898</v>
      </c>
      <c r="E1490" s="21" t="s">
        <v>22899</v>
      </c>
      <c r="F1490" s="21" t="s">
        <v>22900</v>
      </c>
      <c r="G1490" s="21" t="s">
        <v>56</v>
      </c>
    </row>
    <row r="1491" spans="1:7" x14ac:dyDescent="0.25">
      <c r="A1491" s="19">
        <v>1490</v>
      </c>
      <c r="B1491" s="21" t="s">
        <v>6246</v>
      </c>
      <c r="C1491" s="21" t="s">
        <v>4143</v>
      </c>
      <c r="D1491" s="21" t="s">
        <v>22901</v>
      </c>
      <c r="E1491" s="21" t="s">
        <v>22902</v>
      </c>
      <c r="F1491" s="21" t="s">
        <v>13258</v>
      </c>
      <c r="G1491" s="21" t="s">
        <v>56</v>
      </c>
    </row>
    <row r="1492" spans="1:7" x14ac:dyDescent="0.25">
      <c r="A1492" s="19">
        <v>1491</v>
      </c>
      <c r="B1492" s="21" t="s">
        <v>6246</v>
      </c>
      <c r="C1492" s="21" t="s">
        <v>4143</v>
      </c>
      <c r="D1492" s="21" t="s">
        <v>22903</v>
      </c>
      <c r="E1492" s="21" t="s">
        <v>22904</v>
      </c>
      <c r="F1492" s="21" t="s">
        <v>22905</v>
      </c>
      <c r="G1492" s="21" t="s">
        <v>56</v>
      </c>
    </row>
    <row r="1493" spans="1:7" x14ac:dyDescent="0.25">
      <c r="A1493" s="19">
        <v>1492</v>
      </c>
      <c r="B1493" s="21" t="s">
        <v>6246</v>
      </c>
      <c r="C1493" s="21" t="s">
        <v>4143</v>
      </c>
      <c r="D1493" s="21" t="s">
        <v>22906</v>
      </c>
      <c r="E1493" s="21" t="s">
        <v>22907</v>
      </c>
      <c r="F1493" s="21" t="s">
        <v>22908</v>
      </c>
      <c r="G1493" s="21" t="s">
        <v>56</v>
      </c>
    </row>
    <row r="1494" spans="1:7" x14ac:dyDescent="0.25">
      <c r="A1494" s="19">
        <v>1493</v>
      </c>
      <c r="B1494" s="21" t="s">
        <v>6246</v>
      </c>
      <c r="C1494" s="21" t="s">
        <v>4143</v>
      </c>
      <c r="D1494" s="21" t="s">
        <v>22909</v>
      </c>
      <c r="E1494" s="21" t="s">
        <v>22910</v>
      </c>
      <c r="F1494" s="21" t="s">
        <v>22911</v>
      </c>
      <c r="G1494" s="21" t="s">
        <v>56</v>
      </c>
    </row>
    <row r="1495" spans="1:7" x14ac:dyDescent="0.25">
      <c r="A1495" s="19">
        <v>1494</v>
      </c>
      <c r="B1495" s="21" t="s">
        <v>6246</v>
      </c>
      <c r="C1495" s="21" t="s">
        <v>4143</v>
      </c>
      <c r="D1495" s="21" t="s">
        <v>22912</v>
      </c>
      <c r="E1495" s="21" t="s">
        <v>22913</v>
      </c>
      <c r="F1495" s="21" t="s">
        <v>22914</v>
      </c>
      <c r="G1495" s="21" t="s">
        <v>56</v>
      </c>
    </row>
    <row r="1496" spans="1:7" x14ac:dyDescent="0.25">
      <c r="A1496" s="19">
        <v>1495</v>
      </c>
      <c r="B1496" s="21" t="s">
        <v>6246</v>
      </c>
      <c r="C1496" s="21" t="s">
        <v>4143</v>
      </c>
      <c r="D1496" s="21" t="s">
        <v>22915</v>
      </c>
      <c r="E1496" s="21" t="s">
        <v>22916</v>
      </c>
      <c r="F1496" s="21" t="s">
        <v>22917</v>
      </c>
      <c r="G1496" s="21" t="s">
        <v>56</v>
      </c>
    </row>
    <row r="1497" spans="1:7" x14ac:dyDescent="0.25">
      <c r="A1497" s="19">
        <v>1496</v>
      </c>
      <c r="B1497" s="21" t="s">
        <v>6246</v>
      </c>
      <c r="C1497" s="21" t="s">
        <v>4143</v>
      </c>
      <c r="D1497" s="21" t="s">
        <v>22918</v>
      </c>
      <c r="E1497" s="21" t="s">
        <v>22919</v>
      </c>
      <c r="F1497" s="21" t="s">
        <v>22920</v>
      </c>
      <c r="G1497" s="21" t="s">
        <v>56</v>
      </c>
    </row>
    <row r="1498" spans="1:7" x14ac:dyDescent="0.25">
      <c r="A1498" s="19">
        <v>1497</v>
      </c>
      <c r="B1498" s="21" t="s">
        <v>6246</v>
      </c>
      <c r="C1498" s="21" t="s">
        <v>4143</v>
      </c>
      <c r="D1498" s="21" t="s">
        <v>22921</v>
      </c>
      <c r="E1498" s="21" t="s">
        <v>22922</v>
      </c>
      <c r="F1498" s="21" t="s">
        <v>22923</v>
      </c>
      <c r="G1498" s="21" t="s">
        <v>56</v>
      </c>
    </row>
    <row r="1499" spans="1:7" x14ac:dyDescent="0.25">
      <c r="A1499" s="19">
        <v>1498</v>
      </c>
      <c r="B1499" s="21" t="s">
        <v>6246</v>
      </c>
      <c r="C1499" s="21" t="s">
        <v>4143</v>
      </c>
      <c r="D1499" s="21" t="s">
        <v>22924</v>
      </c>
      <c r="E1499" s="21" t="s">
        <v>22925</v>
      </c>
      <c r="F1499" s="21" t="s">
        <v>13076</v>
      </c>
      <c r="G1499" s="21" t="s">
        <v>56</v>
      </c>
    </row>
    <row r="1500" spans="1:7" x14ac:dyDescent="0.25">
      <c r="A1500" s="19">
        <v>1499</v>
      </c>
      <c r="B1500" s="21" t="s">
        <v>6246</v>
      </c>
      <c r="C1500" s="21" t="s">
        <v>4143</v>
      </c>
      <c r="D1500" s="21" t="s">
        <v>22926</v>
      </c>
      <c r="E1500" s="21" t="s">
        <v>22927</v>
      </c>
      <c r="F1500" s="21" t="s">
        <v>22928</v>
      </c>
      <c r="G1500" s="21" t="s">
        <v>56</v>
      </c>
    </row>
    <row r="1501" spans="1:7" x14ac:dyDescent="0.25">
      <c r="A1501" s="19">
        <v>1500</v>
      </c>
      <c r="B1501" s="21" t="s">
        <v>6246</v>
      </c>
      <c r="C1501" s="21" t="s">
        <v>4143</v>
      </c>
      <c r="D1501" s="21" t="s">
        <v>22929</v>
      </c>
      <c r="E1501" s="21" t="s">
        <v>22930</v>
      </c>
      <c r="F1501" s="21" t="s">
        <v>22931</v>
      </c>
      <c r="G1501" s="21" t="s">
        <v>56</v>
      </c>
    </row>
    <row r="1502" spans="1:7" x14ac:dyDescent="0.25">
      <c r="A1502" s="19">
        <v>1501</v>
      </c>
      <c r="B1502" s="21" t="s">
        <v>6246</v>
      </c>
      <c r="C1502" s="21" t="s">
        <v>4143</v>
      </c>
      <c r="D1502" s="21" t="s">
        <v>22932</v>
      </c>
      <c r="E1502" s="21" t="s">
        <v>22933</v>
      </c>
      <c r="F1502" s="21" t="s">
        <v>22934</v>
      </c>
      <c r="G1502" s="21" t="s">
        <v>56</v>
      </c>
    </row>
    <row r="1503" spans="1:7" x14ac:dyDescent="0.25">
      <c r="A1503" s="19">
        <v>1502</v>
      </c>
      <c r="B1503" s="21" t="s">
        <v>6246</v>
      </c>
      <c r="C1503" s="21" t="s">
        <v>4143</v>
      </c>
      <c r="D1503" s="21" t="s">
        <v>22935</v>
      </c>
      <c r="E1503" s="21" t="s">
        <v>22936</v>
      </c>
      <c r="F1503" s="21" t="s">
        <v>22937</v>
      </c>
      <c r="G1503" s="21" t="s">
        <v>56</v>
      </c>
    </row>
    <row r="1504" spans="1:7" x14ac:dyDescent="0.25">
      <c r="A1504" s="19">
        <v>1503</v>
      </c>
      <c r="B1504" s="21" t="s">
        <v>6246</v>
      </c>
      <c r="C1504" s="21" t="s">
        <v>4143</v>
      </c>
      <c r="D1504" s="21" t="s">
        <v>22938</v>
      </c>
      <c r="E1504" s="21" t="s">
        <v>22939</v>
      </c>
      <c r="F1504" s="21" t="s">
        <v>22940</v>
      </c>
      <c r="G1504" s="21" t="s">
        <v>56</v>
      </c>
    </row>
    <row r="1505" spans="1:7" x14ac:dyDescent="0.25">
      <c r="A1505" s="19">
        <v>1504</v>
      </c>
      <c r="B1505" s="21" t="s">
        <v>6246</v>
      </c>
      <c r="C1505" s="21" t="s">
        <v>4143</v>
      </c>
      <c r="D1505" s="21" t="s">
        <v>22941</v>
      </c>
      <c r="E1505" s="21" t="s">
        <v>22942</v>
      </c>
      <c r="F1505" s="21" t="s">
        <v>7933</v>
      </c>
      <c r="G1505" s="21" t="s">
        <v>56</v>
      </c>
    </row>
    <row r="1506" spans="1:7" x14ac:dyDescent="0.25">
      <c r="A1506" s="19">
        <v>1505</v>
      </c>
      <c r="B1506" s="21" t="s">
        <v>6246</v>
      </c>
      <c r="C1506" s="21" t="s">
        <v>4143</v>
      </c>
      <c r="D1506" s="21" t="s">
        <v>22943</v>
      </c>
      <c r="E1506" s="21" t="s">
        <v>22944</v>
      </c>
      <c r="F1506" s="21" t="s">
        <v>22945</v>
      </c>
      <c r="G1506" s="21" t="s">
        <v>56</v>
      </c>
    </row>
    <row r="1507" spans="1:7" x14ac:dyDescent="0.25">
      <c r="A1507" s="19">
        <v>1506</v>
      </c>
      <c r="B1507" s="21" t="s">
        <v>6246</v>
      </c>
      <c r="C1507" s="21" t="s">
        <v>4143</v>
      </c>
      <c r="D1507" s="21" t="s">
        <v>22946</v>
      </c>
      <c r="E1507" s="21" t="s">
        <v>22947</v>
      </c>
      <c r="F1507" s="21" t="s">
        <v>22948</v>
      </c>
      <c r="G1507" s="21" t="s">
        <v>56</v>
      </c>
    </row>
    <row r="1508" spans="1:7" x14ac:dyDescent="0.25">
      <c r="A1508" s="19">
        <v>1507</v>
      </c>
      <c r="B1508" s="21" t="s">
        <v>6246</v>
      </c>
      <c r="C1508" s="21" t="s">
        <v>4143</v>
      </c>
      <c r="D1508" s="21" t="s">
        <v>22949</v>
      </c>
      <c r="E1508" s="21" t="s">
        <v>22950</v>
      </c>
      <c r="F1508" s="21" t="s">
        <v>22951</v>
      </c>
      <c r="G1508" s="21" t="s">
        <v>56</v>
      </c>
    </row>
    <row r="1509" spans="1:7" x14ac:dyDescent="0.25">
      <c r="A1509" s="19">
        <v>1508</v>
      </c>
      <c r="B1509" s="21" t="s">
        <v>6246</v>
      </c>
      <c r="C1509" s="21" t="s">
        <v>4143</v>
      </c>
      <c r="D1509" s="21" t="s">
        <v>22952</v>
      </c>
      <c r="E1509" s="21" t="s">
        <v>22953</v>
      </c>
      <c r="F1509" s="21" t="s">
        <v>22954</v>
      </c>
      <c r="G1509" s="21" t="s">
        <v>56</v>
      </c>
    </row>
    <row r="1510" spans="1:7" x14ac:dyDescent="0.25">
      <c r="A1510" s="19">
        <v>1509</v>
      </c>
      <c r="B1510" s="21" t="s">
        <v>6246</v>
      </c>
      <c r="C1510" s="21" t="s">
        <v>4143</v>
      </c>
      <c r="D1510" s="21" t="s">
        <v>22955</v>
      </c>
      <c r="E1510" s="21" t="s">
        <v>22956</v>
      </c>
      <c r="F1510" s="21" t="s">
        <v>22957</v>
      </c>
      <c r="G1510" s="21" t="s">
        <v>56</v>
      </c>
    </row>
    <row r="1511" spans="1:7" x14ac:dyDescent="0.25">
      <c r="A1511" s="19">
        <v>1510</v>
      </c>
      <c r="B1511" s="21" t="s">
        <v>6246</v>
      </c>
      <c r="C1511" s="21" t="s">
        <v>4143</v>
      </c>
      <c r="D1511" s="21" t="s">
        <v>22958</v>
      </c>
      <c r="E1511" s="21" t="s">
        <v>22959</v>
      </c>
      <c r="F1511" s="21" t="s">
        <v>22960</v>
      </c>
      <c r="G1511" s="21" t="s">
        <v>56</v>
      </c>
    </row>
    <row r="1512" spans="1:7" x14ac:dyDescent="0.25">
      <c r="A1512" s="19">
        <v>1511</v>
      </c>
      <c r="B1512" s="21" t="s">
        <v>6246</v>
      </c>
      <c r="C1512" s="21" t="s">
        <v>4143</v>
      </c>
      <c r="D1512" s="21" t="s">
        <v>22961</v>
      </c>
      <c r="E1512" s="21" t="s">
        <v>22962</v>
      </c>
      <c r="F1512" s="21" t="s">
        <v>22963</v>
      </c>
      <c r="G1512" s="21" t="s">
        <v>56</v>
      </c>
    </row>
    <row r="1513" spans="1:7" x14ac:dyDescent="0.25">
      <c r="A1513" s="19">
        <v>1512</v>
      </c>
      <c r="B1513" s="21" t="s">
        <v>6246</v>
      </c>
      <c r="C1513" s="21" t="s">
        <v>4143</v>
      </c>
      <c r="D1513" s="21" t="s">
        <v>22964</v>
      </c>
      <c r="E1513" s="21" t="s">
        <v>22965</v>
      </c>
      <c r="F1513" s="21" t="s">
        <v>22966</v>
      </c>
      <c r="G1513" s="21" t="s">
        <v>56</v>
      </c>
    </row>
    <row r="1514" spans="1:7" x14ac:dyDescent="0.25">
      <c r="A1514" s="19">
        <v>1513</v>
      </c>
      <c r="B1514" s="21" t="s">
        <v>6246</v>
      </c>
      <c r="C1514" s="21" t="s">
        <v>4143</v>
      </c>
      <c r="D1514" s="21" t="s">
        <v>22967</v>
      </c>
      <c r="E1514" s="21" t="s">
        <v>6510</v>
      </c>
      <c r="F1514" s="21" t="s">
        <v>6511</v>
      </c>
      <c r="G1514" s="21" t="s">
        <v>56</v>
      </c>
    </row>
    <row r="1515" spans="1:7" x14ac:dyDescent="0.25">
      <c r="A1515" s="19">
        <v>1514</v>
      </c>
      <c r="B1515" s="21" t="s">
        <v>6246</v>
      </c>
      <c r="C1515" s="21" t="s">
        <v>4143</v>
      </c>
      <c r="D1515" s="21" t="s">
        <v>22968</v>
      </c>
      <c r="E1515" s="21" t="s">
        <v>22969</v>
      </c>
      <c r="F1515" s="21" t="s">
        <v>22970</v>
      </c>
      <c r="G1515" s="21" t="s">
        <v>56</v>
      </c>
    </row>
    <row r="1516" spans="1:7" x14ac:dyDescent="0.25">
      <c r="A1516" s="19">
        <v>1515</v>
      </c>
      <c r="B1516" s="21" t="s">
        <v>6246</v>
      </c>
      <c r="C1516" s="21" t="s">
        <v>4143</v>
      </c>
      <c r="D1516" s="21" t="s">
        <v>22971</v>
      </c>
      <c r="E1516" s="21" t="s">
        <v>22972</v>
      </c>
      <c r="F1516" s="21" t="s">
        <v>22973</v>
      </c>
      <c r="G1516" s="21" t="s">
        <v>56</v>
      </c>
    </row>
    <row r="1517" spans="1:7" x14ac:dyDescent="0.25">
      <c r="A1517" s="19">
        <v>1516</v>
      </c>
      <c r="B1517" s="21" t="s">
        <v>6246</v>
      </c>
      <c r="C1517" s="21" t="s">
        <v>4143</v>
      </c>
      <c r="D1517" s="21" t="s">
        <v>22974</v>
      </c>
      <c r="E1517" s="21" t="s">
        <v>22975</v>
      </c>
      <c r="F1517" s="21" t="s">
        <v>22976</v>
      </c>
      <c r="G1517" s="21" t="s">
        <v>56</v>
      </c>
    </row>
    <row r="1518" spans="1:7" x14ac:dyDescent="0.25">
      <c r="A1518" s="19">
        <v>1517</v>
      </c>
      <c r="B1518" s="21" t="s">
        <v>6246</v>
      </c>
      <c r="C1518" s="21" t="s">
        <v>4143</v>
      </c>
      <c r="D1518" s="21" t="s">
        <v>22977</v>
      </c>
      <c r="E1518" s="21" t="s">
        <v>22978</v>
      </c>
      <c r="F1518" s="21" t="s">
        <v>22979</v>
      </c>
      <c r="G1518" s="21" t="s">
        <v>56</v>
      </c>
    </row>
    <row r="1519" spans="1:7" x14ac:dyDescent="0.25">
      <c r="A1519" s="19">
        <v>1518</v>
      </c>
      <c r="B1519" s="21" t="s">
        <v>6246</v>
      </c>
      <c r="C1519" s="21" t="s">
        <v>4143</v>
      </c>
      <c r="D1519" s="21" t="s">
        <v>22980</v>
      </c>
      <c r="E1519" s="21" t="s">
        <v>22981</v>
      </c>
      <c r="F1519" s="21" t="s">
        <v>22982</v>
      </c>
      <c r="G1519" s="21" t="s">
        <v>56</v>
      </c>
    </row>
    <row r="1520" spans="1:7" x14ac:dyDescent="0.25">
      <c r="A1520" s="19">
        <v>1519</v>
      </c>
      <c r="B1520" s="21" t="s">
        <v>6246</v>
      </c>
      <c r="C1520" s="21" t="s">
        <v>4143</v>
      </c>
      <c r="D1520" s="21" t="s">
        <v>22983</v>
      </c>
      <c r="E1520" s="21" t="s">
        <v>22984</v>
      </c>
      <c r="F1520" s="21" t="s">
        <v>6209</v>
      </c>
      <c r="G1520" s="21" t="s">
        <v>56</v>
      </c>
    </row>
    <row r="1521" spans="1:7" x14ac:dyDescent="0.25">
      <c r="A1521" s="19">
        <v>1520</v>
      </c>
      <c r="B1521" s="21" t="s">
        <v>6246</v>
      </c>
      <c r="C1521" s="21" t="s">
        <v>4143</v>
      </c>
      <c r="D1521" s="21" t="s">
        <v>22985</v>
      </c>
      <c r="E1521" s="21" t="s">
        <v>22986</v>
      </c>
      <c r="F1521" s="21" t="s">
        <v>22987</v>
      </c>
      <c r="G1521" s="21" t="s">
        <v>56</v>
      </c>
    </row>
    <row r="1522" spans="1:7" x14ac:dyDescent="0.25">
      <c r="A1522" s="19">
        <v>1521</v>
      </c>
      <c r="B1522" s="21" t="s">
        <v>6246</v>
      </c>
      <c r="C1522" s="21" t="s">
        <v>4143</v>
      </c>
      <c r="D1522" s="21" t="s">
        <v>22988</v>
      </c>
      <c r="E1522" s="21" t="s">
        <v>22989</v>
      </c>
      <c r="F1522" s="21" t="s">
        <v>20046</v>
      </c>
      <c r="G1522" s="21" t="s">
        <v>56</v>
      </c>
    </row>
    <row r="1523" spans="1:7" x14ac:dyDescent="0.25">
      <c r="A1523" s="19">
        <v>1522</v>
      </c>
      <c r="B1523" s="21" t="s">
        <v>6246</v>
      </c>
      <c r="C1523" s="21" t="s">
        <v>4143</v>
      </c>
      <c r="D1523" s="21" t="s">
        <v>22990</v>
      </c>
      <c r="E1523" s="21" t="s">
        <v>22991</v>
      </c>
      <c r="F1523" s="21" t="s">
        <v>22992</v>
      </c>
      <c r="G1523" s="21" t="s">
        <v>56</v>
      </c>
    </row>
    <row r="1524" spans="1:7" x14ac:dyDescent="0.25">
      <c r="A1524" s="19">
        <v>1523</v>
      </c>
      <c r="B1524" s="21" t="s">
        <v>6246</v>
      </c>
      <c r="C1524" s="21" t="s">
        <v>4143</v>
      </c>
      <c r="D1524" s="21" t="s">
        <v>22993</v>
      </c>
      <c r="E1524" s="21" t="s">
        <v>22994</v>
      </c>
      <c r="F1524" s="21" t="s">
        <v>22995</v>
      </c>
      <c r="G1524" s="21" t="s">
        <v>56</v>
      </c>
    </row>
    <row r="1525" spans="1:7" x14ac:dyDescent="0.25">
      <c r="A1525" s="19">
        <v>1524</v>
      </c>
      <c r="B1525" s="21" t="s">
        <v>6246</v>
      </c>
      <c r="C1525" s="21" t="s">
        <v>4274</v>
      </c>
      <c r="D1525" s="21" t="s">
        <v>22996</v>
      </c>
      <c r="E1525" s="21" t="s">
        <v>22997</v>
      </c>
      <c r="F1525" s="21" t="s">
        <v>22998</v>
      </c>
      <c r="G1525" s="21" t="s">
        <v>56</v>
      </c>
    </row>
    <row r="1526" spans="1:7" x14ac:dyDescent="0.25">
      <c r="A1526" s="19">
        <v>1525</v>
      </c>
      <c r="B1526" s="21" t="s">
        <v>6246</v>
      </c>
      <c r="C1526" s="21" t="s">
        <v>4274</v>
      </c>
      <c r="D1526" s="21" t="s">
        <v>22999</v>
      </c>
      <c r="E1526" s="21" t="s">
        <v>23000</v>
      </c>
      <c r="F1526" s="21" t="s">
        <v>23001</v>
      </c>
      <c r="G1526" s="21" t="s">
        <v>56</v>
      </c>
    </row>
    <row r="1527" spans="1:7" x14ac:dyDescent="0.25">
      <c r="A1527" s="19">
        <v>1526</v>
      </c>
      <c r="B1527" s="21" t="s">
        <v>6246</v>
      </c>
      <c r="C1527" s="21" t="s">
        <v>4274</v>
      </c>
      <c r="D1527" s="21" t="s">
        <v>23002</v>
      </c>
      <c r="E1527" s="21" t="s">
        <v>6585</v>
      </c>
      <c r="F1527" s="21" t="s">
        <v>6586</v>
      </c>
      <c r="G1527" s="21" t="s">
        <v>56</v>
      </c>
    </row>
    <row r="1528" spans="1:7" x14ac:dyDescent="0.25">
      <c r="A1528" s="19">
        <v>1527</v>
      </c>
      <c r="B1528" s="21" t="s">
        <v>6246</v>
      </c>
      <c r="C1528" s="21" t="s">
        <v>4274</v>
      </c>
      <c r="D1528" s="21" t="s">
        <v>23003</v>
      </c>
      <c r="E1528" s="21" t="s">
        <v>23004</v>
      </c>
      <c r="F1528" s="21" t="s">
        <v>23005</v>
      </c>
      <c r="G1528" s="21" t="s">
        <v>56</v>
      </c>
    </row>
    <row r="1529" spans="1:7" x14ac:dyDescent="0.25">
      <c r="A1529" s="19">
        <v>1528</v>
      </c>
      <c r="B1529" s="21" t="s">
        <v>6246</v>
      </c>
      <c r="C1529" s="21" t="s">
        <v>4274</v>
      </c>
      <c r="D1529" s="21" t="s">
        <v>23006</v>
      </c>
      <c r="E1529" s="21" t="s">
        <v>6582</v>
      </c>
      <c r="F1529" s="21" t="s">
        <v>6583</v>
      </c>
      <c r="G1529" s="21" t="s">
        <v>56</v>
      </c>
    </row>
    <row r="1530" spans="1:7" x14ac:dyDescent="0.25">
      <c r="A1530" s="19">
        <v>1529</v>
      </c>
      <c r="B1530" s="21" t="s">
        <v>6246</v>
      </c>
      <c r="C1530" s="21" t="s">
        <v>4274</v>
      </c>
      <c r="D1530" s="21" t="s">
        <v>23007</v>
      </c>
      <c r="E1530" s="21" t="s">
        <v>23008</v>
      </c>
      <c r="F1530" s="21" t="s">
        <v>23009</v>
      </c>
      <c r="G1530" s="21" t="s">
        <v>56</v>
      </c>
    </row>
    <row r="1531" spans="1:7" x14ac:dyDescent="0.25">
      <c r="A1531" s="19">
        <v>1530</v>
      </c>
      <c r="B1531" s="21" t="s">
        <v>6246</v>
      </c>
      <c r="C1531" s="21" t="s">
        <v>4274</v>
      </c>
      <c r="D1531" s="21" t="s">
        <v>23010</v>
      </c>
      <c r="E1531" s="21" t="s">
        <v>6606</v>
      </c>
      <c r="F1531" s="21" t="s">
        <v>6607</v>
      </c>
      <c r="G1531" s="21" t="s">
        <v>56</v>
      </c>
    </row>
    <row r="1532" spans="1:7" x14ac:dyDescent="0.25">
      <c r="A1532" s="19">
        <v>1531</v>
      </c>
      <c r="B1532" s="21" t="s">
        <v>6246</v>
      </c>
      <c r="C1532" s="21" t="s">
        <v>4274</v>
      </c>
      <c r="D1532" s="21" t="s">
        <v>23011</v>
      </c>
      <c r="E1532" s="21" t="s">
        <v>23012</v>
      </c>
      <c r="F1532" s="21" t="s">
        <v>23013</v>
      </c>
      <c r="G1532" s="21" t="s">
        <v>56</v>
      </c>
    </row>
    <row r="1533" spans="1:7" x14ac:dyDescent="0.25">
      <c r="A1533" s="19">
        <v>1532</v>
      </c>
      <c r="B1533" s="21" t="s">
        <v>6246</v>
      </c>
      <c r="C1533" s="21" t="s">
        <v>4274</v>
      </c>
      <c r="D1533" s="21" t="s">
        <v>23014</v>
      </c>
      <c r="E1533" s="21" t="s">
        <v>23015</v>
      </c>
      <c r="F1533" s="21" t="s">
        <v>23016</v>
      </c>
      <c r="G1533" s="21" t="s">
        <v>56</v>
      </c>
    </row>
    <row r="1534" spans="1:7" x14ac:dyDescent="0.25">
      <c r="A1534" s="19">
        <v>1533</v>
      </c>
      <c r="B1534" s="21" t="s">
        <v>6246</v>
      </c>
      <c r="C1534" s="21" t="s">
        <v>4274</v>
      </c>
      <c r="D1534" s="21" t="s">
        <v>23017</v>
      </c>
      <c r="E1534" s="21" t="s">
        <v>23018</v>
      </c>
      <c r="F1534" s="21" t="s">
        <v>23019</v>
      </c>
      <c r="G1534" s="21" t="s">
        <v>56</v>
      </c>
    </row>
    <row r="1535" spans="1:7" x14ac:dyDescent="0.25">
      <c r="A1535" s="19">
        <v>1534</v>
      </c>
      <c r="B1535" s="21" t="s">
        <v>6246</v>
      </c>
      <c r="C1535" s="21" t="s">
        <v>4274</v>
      </c>
      <c r="D1535" s="21" t="s">
        <v>23020</v>
      </c>
      <c r="E1535" s="21" t="s">
        <v>6570</v>
      </c>
      <c r="F1535" s="21" t="s">
        <v>6571</v>
      </c>
      <c r="G1535" s="21" t="s">
        <v>56</v>
      </c>
    </row>
    <row r="1536" spans="1:7" x14ac:dyDescent="0.25">
      <c r="A1536" s="19">
        <v>1535</v>
      </c>
      <c r="B1536" s="21" t="s">
        <v>6246</v>
      </c>
      <c r="C1536" s="21" t="s">
        <v>4274</v>
      </c>
      <c r="D1536" s="21" t="s">
        <v>23021</v>
      </c>
      <c r="E1536" s="21" t="s">
        <v>6669</v>
      </c>
      <c r="F1536" s="21" t="s">
        <v>6670</v>
      </c>
      <c r="G1536" s="21" t="s">
        <v>56</v>
      </c>
    </row>
    <row r="1537" spans="1:7" x14ac:dyDescent="0.25">
      <c r="A1537" s="19">
        <v>1536</v>
      </c>
      <c r="B1537" s="21" t="s">
        <v>6246</v>
      </c>
      <c r="C1537" s="21" t="s">
        <v>4274</v>
      </c>
      <c r="D1537" s="21" t="s">
        <v>23022</v>
      </c>
      <c r="E1537" s="21" t="s">
        <v>23023</v>
      </c>
      <c r="F1537" s="21" t="s">
        <v>23024</v>
      </c>
      <c r="G1537" s="21" t="s">
        <v>56</v>
      </c>
    </row>
    <row r="1538" spans="1:7" x14ac:dyDescent="0.25">
      <c r="A1538" s="19">
        <v>1537</v>
      </c>
      <c r="B1538" s="21" t="s">
        <v>6246</v>
      </c>
      <c r="C1538" s="21" t="s">
        <v>4274</v>
      </c>
      <c r="D1538" s="21" t="s">
        <v>23025</v>
      </c>
      <c r="E1538" s="21" t="s">
        <v>6624</v>
      </c>
      <c r="F1538" s="21" t="s">
        <v>6625</v>
      </c>
      <c r="G1538" s="21" t="s">
        <v>56</v>
      </c>
    </row>
    <row r="1539" spans="1:7" x14ac:dyDescent="0.25">
      <c r="A1539" s="19">
        <v>1538</v>
      </c>
      <c r="B1539" s="21" t="s">
        <v>6246</v>
      </c>
      <c r="C1539" s="21" t="s">
        <v>4274</v>
      </c>
      <c r="D1539" s="21" t="s">
        <v>23026</v>
      </c>
      <c r="E1539" s="21" t="s">
        <v>23027</v>
      </c>
      <c r="F1539" s="21" t="s">
        <v>23028</v>
      </c>
      <c r="G1539" s="21" t="s">
        <v>56</v>
      </c>
    </row>
    <row r="1540" spans="1:7" x14ac:dyDescent="0.25">
      <c r="A1540" s="19">
        <v>1539</v>
      </c>
      <c r="B1540" s="21" t="s">
        <v>6246</v>
      </c>
      <c r="C1540" s="21" t="s">
        <v>4274</v>
      </c>
      <c r="D1540" s="21" t="s">
        <v>23029</v>
      </c>
      <c r="E1540" s="21" t="s">
        <v>23030</v>
      </c>
      <c r="F1540" s="21" t="s">
        <v>23031</v>
      </c>
      <c r="G1540" s="21" t="s">
        <v>56</v>
      </c>
    </row>
    <row r="1541" spans="1:7" x14ac:dyDescent="0.25">
      <c r="A1541" s="19">
        <v>1540</v>
      </c>
      <c r="B1541" s="21" t="s">
        <v>6246</v>
      </c>
      <c r="C1541" s="21" t="s">
        <v>4274</v>
      </c>
      <c r="D1541" s="21" t="s">
        <v>23032</v>
      </c>
      <c r="E1541" s="21" t="s">
        <v>23033</v>
      </c>
      <c r="F1541" s="21" t="s">
        <v>23034</v>
      </c>
      <c r="G1541" s="21" t="s">
        <v>56</v>
      </c>
    </row>
    <row r="1542" spans="1:7" x14ac:dyDescent="0.25">
      <c r="A1542" s="19">
        <v>1541</v>
      </c>
      <c r="B1542" s="21" t="s">
        <v>6246</v>
      </c>
      <c r="C1542" s="21" t="s">
        <v>4274</v>
      </c>
      <c r="D1542" s="21" t="s">
        <v>23035</v>
      </c>
      <c r="E1542" s="21" t="s">
        <v>23036</v>
      </c>
      <c r="F1542" s="21" t="s">
        <v>23037</v>
      </c>
      <c r="G1542" s="21" t="s">
        <v>56</v>
      </c>
    </row>
    <row r="1543" spans="1:7" x14ac:dyDescent="0.25">
      <c r="A1543" s="19">
        <v>1542</v>
      </c>
      <c r="B1543" s="21" t="s">
        <v>6246</v>
      </c>
      <c r="C1543" s="21" t="s">
        <v>4274</v>
      </c>
      <c r="D1543" s="21" t="s">
        <v>23038</v>
      </c>
      <c r="E1543" s="21" t="s">
        <v>23039</v>
      </c>
      <c r="F1543" s="21" t="s">
        <v>23040</v>
      </c>
      <c r="G1543" s="21" t="s">
        <v>56</v>
      </c>
    </row>
    <row r="1544" spans="1:7" x14ac:dyDescent="0.25">
      <c r="A1544" s="19">
        <v>1543</v>
      </c>
      <c r="B1544" s="21" t="s">
        <v>6246</v>
      </c>
      <c r="C1544" s="21" t="s">
        <v>4274</v>
      </c>
      <c r="D1544" s="21" t="s">
        <v>23041</v>
      </c>
      <c r="E1544" s="21" t="s">
        <v>23042</v>
      </c>
      <c r="F1544" s="21" t="s">
        <v>23043</v>
      </c>
      <c r="G1544" s="21" t="s">
        <v>56</v>
      </c>
    </row>
    <row r="1545" spans="1:7" x14ac:dyDescent="0.25">
      <c r="A1545" s="19">
        <v>1544</v>
      </c>
      <c r="B1545" s="21" t="s">
        <v>6246</v>
      </c>
      <c r="C1545" s="21" t="s">
        <v>4274</v>
      </c>
      <c r="D1545" s="21" t="s">
        <v>23044</v>
      </c>
      <c r="E1545" s="21" t="s">
        <v>23045</v>
      </c>
      <c r="F1545" s="21" t="s">
        <v>23046</v>
      </c>
      <c r="G1545" s="21" t="s">
        <v>56</v>
      </c>
    </row>
    <row r="1546" spans="1:7" x14ac:dyDescent="0.25">
      <c r="A1546" s="19">
        <v>1545</v>
      </c>
      <c r="B1546" s="21" t="s">
        <v>6246</v>
      </c>
      <c r="C1546" s="21" t="s">
        <v>4274</v>
      </c>
      <c r="D1546" s="21" t="s">
        <v>23047</v>
      </c>
      <c r="E1546" s="21" t="s">
        <v>23048</v>
      </c>
      <c r="F1546" s="21" t="s">
        <v>23049</v>
      </c>
      <c r="G1546" s="21" t="s">
        <v>56</v>
      </c>
    </row>
    <row r="1547" spans="1:7" x14ac:dyDescent="0.25">
      <c r="A1547" s="19">
        <v>1546</v>
      </c>
      <c r="B1547" s="21" t="s">
        <v>6246</v>
      </c>
      <c r="C1547" s="21" t="s">
        <v>4274</v>
      </c>
      <c r="D1547" s="21" t="s">
        <v>23050</v>
      </c>
      <c r="E1547" s="21" t="s">
        <v>23051</v>
      </c>
      <c r="F1547" s="21" t="s">
        <v>23052</v>
      </c>
      <c r="G1547" s="21" t="s">
        <v>56</v>
      </c>
    </row>
    <row r="1548" spans="1:7" x14ac:dyDescent="0.25">
      <c r="A1548" s="19">
        <v>1547</v>
      </c>
      <c r="B1548" s="21" t="s">
        <v>6246</v>
      </c>
      <c r="C1548" s="21" t="s">
        <v>4274</v>
      </c>
      <c r="D1548" s="21" t="s">
        <v>23053</v>
      </c>
      <c r="E1548" s="21" t="s">
        <v>23054</v>
      </c>
      <c r="F1548" s="21" t="s">
        <v>23055</v>
      </c>
      <c r="G1548" s="21" t="s">
        <v>56</v>
      </c>
    </row>
    <row r="1549" spans="1:7" x14ac:dyDescent="0.25">
      <c r="A1549" s="19">
        <v>1548</v>
      </c>
      <c r="B1549" s="21" t="s">
        <v>6246</v>
      </c>
      <c r="C1549" s="21" t="s">
        <v>4274</v>
      </c>
      <c r="D1549" s="21" t="s">
        <v>23056</v>
      </c>
      <c r="E1549" s="21" t="s">
        <v>23057</v>
      </c>
      <c r="F1549" s="21" t="s">
        <v>23058</v>
      </c>
      <c r="G1549" s="21" t="s">
        <v>56</v>
      </c>
    </row>
    <row r="1550" spans="1:7" x14ac:dyDescent="0.25">
      <c r="A1550" s="19">
        <v>1549</v>
      </c>
      <c r="B1550" s="21" t="s">
        <v>6246</v>
      </c>
      <c r="C1550" s="21" t="s">
        <v>4274</v>
      </c>
      <c r="D1550" s="21" t="s">
        <v>23059</v>
      </c>
      <c r="E1550" s="21" t="s">
        <v>6645</v>
      </c>
      <c r="F1550" s="21" t="s">
        <v>6646</v>
      </c>
      <c r="G1550" s="21" t="s">
        <v>56</v>
      </c>
    </row>
    <row r="1551" spans="1:7" x14ac:dyDescent="0.25">
      <c r="A1551" s="19">
        <v>1550</v>
      </c>
      <c r="B1551" s="21" t="s">
        <v>6246</v>
      </c>
      <c r="C1551" s="21" t="s">
        <v>4274</v>
      </c>
      <c r="D1551" s="21" t="s">
        <v>23060</v>
      </c>
      <c r="E1551" s="21" t="s">
        <v>6684</v>
      </c>
      <c r="F1551" s="21" t="s">
        <v>6685</v>
      </c>
      <c r="G1551" s="21" t="s">
        <v>56</v>
      </c>
    </row>
    <row r="1552" spans="1:7" x14ac:dyDescent="0.25">
      <c r="A1552" s="19">
        <v>1551</v>
      </c>
      <c r="B1552" s="21" t="s">
        <v>6246</v>
      </c>
      <c r="C1552" s="21" t="s">
        <v>4274</v>
      </c>
      <c r="D1552" s="21" t="s">
        <v>23061</v>
      </c>
      <c r="E1552" s="21" t="s">
        <v>23062</v>
      </c>
      <c r="F1552" s="21" t="s">
        <v>23063</v>
      </c>
      <c r="G1552" s="21" t="s">
        <v>56</v>
      </c>
    </row>
    <row r="1553" spans="1:7" x14ac:dyDescent="0.25">
      <c r="A1553" s="19">
        <v>1552</v>
      </c>
      <c r="B1553" s="21" t="s">
        <v>6246</v>
      </c>
      <c r="C1553" s="21" t="s">
        <v>4274</v>
      </c>
      <c r="D1553" s="21" t="s">
        <v>23064</v>
      </c>
      <c r="E1553" s="21" t="s">
        <v>23065</v>
      </c>
      <c r="F1553" s="21" t="s">
        <v>23066</v>
      </c>
      <c r="G1553" s="21" t="s">
        <v>56</v>
      </c>
    </row>
    <row r="1554" spans="1:7" x14ac:dyDescent="0.25">
      <c r="A1554" s="19">
        <v>1553</v>
      </c>
      <c r="B1554" s="21" t="s">
        <v>6246</v>
      </c>
      <c r="C1554" s="21" t="s">
        <v>4274</v>
      </c>
      <c r="D1554" s="21" t="s">
        <v>23067</v>
      </c>
      <c r="E1554" s="21" t="s">
        <v>23068</v>
      </c>
      <c r="F1554" s="21" t="s">
        <v>23069</v>
      </c>
      <c r="G1554" s="21" t="s">
        <v>56</v>
      </c>
    </row>
    <row r="1555" spans="1:7" x14ac:dyDescent="0.25">
      <c r="A1555" s="19">
        <v>1554</v>
      </c>
      <c r="B1555" s="21" t="s">
        <v>6246</v>
      </c>
      <c r="C1555" s="21" t="s">
        <v>4274</v>
      </c>
      <c r="D1555" s="21" t="s">
        <v>23070</v>
      </c>
      <c r="E1555" s="21" t="s">
        <v>23071</v>
      </c>
      <c r="F1555" s="21" t="s">
        <v>23072</v>
      </c>
      <c r="G1555" s="21" t="s">
        <v>56</v>
      </c>
    </row>
    <row r="1556" spans="1:7" x14ac:dyDescent="0.25">
      <c r="A1556" s="19">
        <v>1555</v>
      </c>
      <c r="B1556" s="21" t="s">
        <v>6246</v>
      </c>
      <c r="C1556" s="21" t="s">
        <v>4274</v>
      </c>
      <c r="D1556" s="21" t="s">
        <v>23073</v>
      </c>
      <c r="E1556" s="21" t="s">
        <v>23074</v>
      </c>
      <c r="F1556" s="21" t="s">
        <v>23075</v>
      </c>
      <c r="G1556" s="21" t="s">
        <v>56</v>
      </c>
    </row>
    <row r="1557" spans="1:7" x14ac:dyDescent="0.25">
      <c r="A1557" s="19">
        <v>1556</v>
      </c>
      <c r="B1557" s="21" t="s">
        <v>6246</v>
      </c>
      <c r="C1557" s="21" t="s">
        <v>4274</v>
      </c>
      <c r="D1557" s="21" t="s">
        <v>23076</v>
      </c>
      <c r="E1557" s="21" t="s">
        <v>23077</v>
      </c>
      <c r="F1557" s="21" t="s">
        <v>23078</v>
      </c>
      <c r="G1557" s="21" t="s">
        <v>56</v>
      </c>
    </row>
    <row r="1558" spans="1:7" x14ac:dyDescent="0.25">
      <c r="A1558" s="19">
        <v>1557</v>
      </c>
      <c r="B1558" s="21" t="s">
        <v>6246</v>
      </c>
      <c r="C1558" s="21" t="s">
        <v>4274</v>
      </c>
      <c r="D1558" s="21" t="s">
        <v>23079</v>
      </c>
      <c r="E1558" s="21" t="s">
        <v>23080</v>
      </c>
      <c r="F1558" s="21" t="s">
        <v>23081</v>
      </c>
      <c r="G1558" s="21" t="s">
        <v>56</v>
      </c>
    </row>
    <row r="1559" spans="1:7" x14ac:dyDescent="0.25">
      <c r="A1559" s="19">
        <v>1558</v>
      </c>
      <c r="B1559" s="21" t="s">
        <v>6246</v>
      </c>
      <c r="C1559" s="21" t="s">
        <v>4384</v>
      </c>
      <c r="D1559" s="21" t="s">
        <v>23082</v>
      </c>
      <c r="E1559" s="21" t="s">
        <v>9659</v>
      </c>
      <c r="F1559" s="21" t="s">
        <v>9660</v>
      </c>
      <c r="G1559" s="21" t="s">
        <v>56</v>
      </c>
    </row>
    <row r="1560" spans="1:7" x14ac:dyDescent="0.25">
      <c r="A1560" s="19">
        <v>1559</v>
      </c>
      <c r="B1560" s="21" t="s">
        <v>6246</v>
      </c>
      <c r="C1560" s="21" t="s">
        <v>4384</v>
      </c>
      <c r="D1560" s="21" t="s">
        <v>23083</v>
      </c>
      <c r="E1560" s="21" t="s">
        <v>23084</v>
      </c>
      <c r="F1560" s="21" t="s">
        <v>23085</v>
      </c>
      <c r="G1560" s="21" t="s">
        <v>56</v>
      </c>
    </row>
    <row r="1561" spans="1:7" x14ac:dyDescent="0.25">
      <c r="A1561" s="19">
        <v>1560</v>
      </c>
      <c r="B1561" s="21" t="s">
        <v>8587</v>
      </c>
      <c r="C1561" s="21" t="s">
        <v>4384</v>
      </c>
      <c r="D1561" s="21" t="s">
        <v>23086</v>
      </c>
      <c r="E1561" s="21" t="s">
        <v>23087</v>
      </c>
      <c r="F1561" s="21" t="s">
        <v>23088</v>
      </c>
      <c r="G1561" s="21" t="s">
        <v>56</v>
      </c>
    </row>
    <row r="1562" spans="1:7" x14ac:dyDescent="0.25">
      <c r="A1562" s="19">
        <v>1561</v>
      </c>
      <c r="B1562" s="21" t="s">
        <v>6246</v>
      </c>
      <c r="C1562" s="21" t="s">
        <v>4384</v>
      </c>
      <c r="D1562" s="21" t="s">
        <v>23089</v>
      </c>
      <c r="E1562" s="21" t="s">
        <v>23090</v>
      </c>
      <c r="F1562" s="21" t="s">
        <v>9663</v>
      </c>
      <c r="G1562" s="21" t="s">
        <v>56</v>
      </c>
    </row>
    <row r="1563" spans="1:7" x14ac:dyDescent="0.25">
      <c r="A1563" s="19">
        <v>1562</v>
      </c>
      <c r="B1563" s="21" t="s">
        <v>6246</v>
      </c>
      <c r="C1563" s="21" t="s">
        <v>4384</v>
      </c>
      <c r="D1563" s="21" t="s">
        <v>23091</v>
      </c>
      <c r="E1563" s="21" t="s">
        <v>23092</v>
      </c>
      <c r="F1563" s="21" t="s">
        <v>23093</v>
      </c>
      <c r="G1563" s="21" t="s">
        <v>56</v>
      </c>
    </row>
    <row r="1564" spans="1:7" x14ac:dyDescent="0.25">
      <c r="A1564" s="19">
        <v>1563</v>
      </c>
      <c r="B1564" s="21" t="s">
        <v>6246</v>
      </c>
      <c r="C1564" s="21" t="s">
        <v>4384</v>
      </c>
      <c r="D1564" s="21" t="s">
        <v>23094</v>
      </c>
      <c r="E1564" s="21" t="s">
        <v>6699</v>
      </c>
      <c r="F1564" s="21" t="s">
        <v>6700</v>
      </c>
      <c r="G1564" s="21" t="s">
        <v>56</v>
      </c>
    </row>
    <row r="1565" spans="1:7" x14ac:dyDescent="0.25">
      <c r="A1565" s="19">
        <v>1564</v>
      </c>
      <c r="B1565" s="21" t="s">
        <v>6246</v>
      </c>
      <c r="C1565" s="21" t="s">
        <v>4384</v>
      </c>
      <c r="D1565" s="21" t="s">
        <v>23095</v>
      </c>
      <c r="E1565" s="21" t="s">
        <v>6714</v>
      </c>
      <c r="F1565" s="21" t="s">
        <v>6715</v>
      </c>
      <c r="G1565" s="21" t="s">
        <v>56</v>
      </c>
    </row>
    <row r="1566" spans="1:7" x14ac:dyDescent="0.25">
      <c r="A1566" s="19">
        <v>1565</v>
      </c>
      <c r="B1566" s="21" t="s">
        <v>6246</v>
      </c>
      <c r="C1566" s="21" t="s">
        <v>4384</v>
      </c>
      <c r="D1566" s="21" t="s">
        <v>23096</v>
      </c>
      <c r="E1566" s="21" t="s">
        <v>23097</v>
      </c>
      <c r="F1566" s="21" t="s">
        <v>23098</v>
      </c>
      <c r="G1566" s="21" t="s">
        <v>56</v>
      </c>
    </row>
    <row r="1567" spans="1:7" x14ac:dyDescent="0.25">
      <c r="A1567" s="19">
        <v>1566</v>
      </c>
      <c r="B1567" s="21" t="s">
        <v>6246</v>
      </c>
      <c r="C1567" s="21" t="s">
        <v>4384</v>
      </c>
      <c r="D1567" s="21" t="s">
        <v>23099</v>
      </c>
      <c r="E1567" s="21" t="s">
        <v>23100</v>
      </c>
      <c r="F1567" s="21" t="s">
        <v>6747</v>
      </c>
      <c r="G1567" s="21" t="s">
        <v>56</v>
      </c>
    </row>
    <row r="1568" spans="1:7" x14ac:dyDescent="0.25">
      <c r="A1568" s="19">
        <v>1567</v>
      </c>
      <c r="B1568" s="21" t="s">
        <v>6246</v>
      </c>
      <c r="C1568" s="21" t="s">
        <v>4384</v>
      </c>
      <c r="D1568" s="21" t="s">
        <v>23101</v>
      </c>
      <c r="E1568" s="21" t="s">
        <v>6705</v>
      </c>
      <c r="F1568" s="21" t="s">
        <v>6706</v>
      </c>
      <c r="G1568" s="21" t="s">
        <v>56</v>
      </c>
    </row>
    <row r="1569" spans="1:7" x14ac:dyDescent="0.25">
      <c r="A1569" s="19">
        <v>1568</v>
      </c>
      <c r="B1569" s="21" t="s">
        <v>6246</v>
      </c>
      <c r="C1569" s="21" t="s">
        <v>4384</v>
      </c>
      <c r="D1569" s="21" t="s">
        <v>23102</v>
      </c>
      <c r="E1569" s="21" t="s">
        <v>6723</v>
      </c>
      <c r="F1569" s="21" t="s">
        <v>6724</v>
      </c>
      <c r="G1569" s="21" t="s">
        <v>56</v>
      </c>
    </row>
    <row r="1570" spans="1:7" x14ac:dyDescent="0.25">
      <c r="A1570" s="19">
        <v>1569</v>
      </c>
      <c r="B1570" s="21" t="s">
        <v>6246</v>
      </c>
      <c r="C1570" s="21" t="s">
        <v>4384</v>
      </c>
      <c r="D1570" s="21" t="s">
        <v>23103</v>
      </c>
      <c r="E1570" s="21" t="s">
        <v>6711</v>
      </c>
      <c r="F1570" s="21" t="s">
        <v>6712</v>
      </c>
      <c r="G1570" s="21" t="s">
        <v>56</v>
      </c>
    </row>
    <row r="1571" spans="1:7" x14ac:dyDescent="0.25">
      <c r="A1571" s="19">
        <v>1570</v>
      </c>
      <c r="B1571" s="21" t="s">
        <v>6246</v>
      </c>
      <c r="C1571" s="21" t="s">
        <v>4384</v>
      </c>
      <c r="D1571" s="21" t="s">
        <v>23104</v>
      </c>
      <c r="E1571" s="21" t="s">
        <v>23105</v>
      </c>
      <c r="F1571" s="21" t="s">
        <v>23106</v>
      </c>
      <c r="G1571" s="21" t="s">
        <v>56</v>
      </c>
    </row>
    <row r="1572" spans="1:7" x14ac:dyDescent="0.25">
      <c r="A1572" s="19">
        <v>1571</v>
      </c>
      <c r="B1572" s="21" t="s">
        <v>6246</v>
      </c>
      <c r="C1572" s="21" t="s">
        <v>4384</v>
      </c>
      <c r="D1572" s="21" t="s">
        <v>23107</v>
      </c>
      <c r="E1572" s="21" t="s">
        <v>6764</v>
      </c>
      <c r="F1572" s="21" t="s">
        <v>6765</v>
      </c>
      <c r="G1572" s="21" t="s">
        <v>56</v>
      </c>
    </row>
    <row r="1573" spans="1:7" x14ac:dyDescent="0.25">
      <c r="A1573" s="19">
        <v>1572</v>
      </c>
      <c r="B1573" s="21" t="s">
        <v>6246</v>
      </c>
      <c r="C1573" s="21" t="s">
        <v>4384</v>
      </c>
      <c r="D1573" s="21" t="s">
        <v>23108</v>
      </c>
      <c r="E1573" s="21" t="s">
        <v>23109</v>
      </c>
      <c r="F1573" s="21" t="s">
        <v>23110</v>
      </c>
      <c r="G1573" s="21" t="s">
        <v>56</v>
      </c>
    </row>
    <row r="1574" spans="1:7" x14ac:dyDescent="0.25">
      <c r="A1574" s="19">
        <v>1573</v>
      </c>
      <c r="B1574" s="21" t="s">
        <v>6246</v>
      </c>
      <c r="C1574" s="21" t="s">
        <v>4384</v>
      </c>
      <c r="D1574" s="21" t="s">
        <v>23111</v>
      </c>
      <c r="E1574" s="21" t="s">
        <v>23112</v>
      </c>
      <c r="F1574" s="21" t="s">
        <v>23113</v>
      </c>
      <c r="G1574" s="21" t="s">
        <v>56</v>
      </c>
    </row>
    <row r="1575" spans="1:7" x14ac:dyDescent="0.25">
      <c r="A1575" s="19">
        <v>1574</v>
      </c>
      <c r="B1575" s="21" t="s">
        <v>8587</v>
      </c>
      <c r="C1575" s="21" t="s">
        <v>4384</v>
      </c>
      <c r="D1575" s="21" t="s">
        <v>23114</v>
      </c>
      <c r="E1575" s="21" t="s">
        <v>23115</v>
      </c>
      <c r="F1575" s="21" t="s">
        <v>23116</v>
      </c>
      <c r="G1575" s="21" t="s">
        <v>56</v>
      </c>
    </row>
    <row r="1576" spans="1:7" x14ac:dyDescent="0.25">
      <c r="A1576" s="19">
        <v>1575</v>
      </c>
      <c r="B1576" s="21" t="s">
        <v>6246</v>
      </c>
      <c r="C1576" s="21" t="s">
        <v>4437</v>
      </c>
      <c r="D1576" s="21" t="s">
        <v>23117</v>
      </c>
      <c r="E1576" s="21" t="s">
        <v>23118</v>
      </c>
      <c r="F1576" s="21" t="s">
        <v>23119</v>
      </c>
      <c r="G1576" s="21" t="s">
        <v>56</v>
      </c>
    </row>
    <row r="1577" spans="1:7" x14ac:dyDescent="0.25">
      <c r="A1577" s="19">
        <v>1576</v>
      </c>
      <c r="B1577" s="21" t="s">
        <v>6246</v>
      </c>
      <c r="C1577" s="21" t="s">
        <v>4437</v>
      </c>
      <c r="D1577" s="21" t="s">
        <v>23120</v>
      </c>
      <c r="E1577" s="21" t="s">
        <v>23121</v>
      </c>
      <c r="F1577" s="21" t="s">
        <v>23122</v>
      </c>
      <c r="G1577" s="21" t="s">
        <v>56</v>
      </c>
    </row>
    <row r="1578" spans="1:7" x14ac:dyDescent="0.25">
      <c r="A1578" s="19">
        <v>1577</v>
      </c>
      <c r="B1578" s="21" t="s">
        <v>6246</v>
      </c>
      <c r="C1578" s="21" t="s">
        <v>4437</v>
      </c>
      <c r="D1578" s="21" t="s">
        <v>23123</v>
      </c>
      <c r="E1578" s="21" t="s">
        <v>23124</v>
      </c>
      <c r="F1578" s="21" t="s">
        <v>23125</v>
      </c>
      <c r="G1578" s="21" t="s">
        <v>56</v>
      </c>
    </row>
    <row r="1579" spans="1:7" x14ac:dyDescent="0.25">
      <c r="A1579" s="19">
        <v>1578</v>
      </c>
      <c r="B1579" s="21" t="s">
        <v>6246</v>
      </c>
      <c r="C1579" s="21" t="s">
        <v>4437</v>
      </c>
      <c r="D1579" s="21" t="s">
        <v>23126</v>
      </c>
      <c r="E1579" s="21" t="s">
        <v>6794</v>
      </c>
      <c r="F1579" s="21" t="s">
        <v>6795</v>
      </c>
      <c r="G1579" s="21" t="s">
        <v>56</v>
      </c>
    </row>
    <row r="1580" spans="1:7" x14ac:dyDescent="0.25">
      <c r="A1580" s="19">
        <v>1579</v>
      </c>
      <c r="B1580" s="21" t="s">
        <v>6246</v>
      </c>
      <c r="C1580" s="21" t="s">
        <v>4437</v>
      </c>
      <c r="D1580" s="21" t="s">
        <v>23127</v>
      </c>
      <c r="E1580" s="21" t="s">
        <v>23128</v>
      </c>
      <c r="F1580" s="21" t="s">
        <v>23129</v>
      </c>
      <c r="G1580" s="21" t="s">
        <v>56</v>
      </c>
    </row>
    <row r="1581" spans="1:7" x14ac:dyDescent="0.25">
      <c r="A1581" s="19">
        <v>1580</v>
      </c>
      <c r="B1581" s="21" t="s">
        <v>6246</v>
      </c>
      <c r="C1581" s="21" t="s">
        <v>4437</v>
      </c>
      <c r="D1581" s="21" t="s">
        <v>23130</v>
      </c>
      <c r="E1581" s="21" t="s">
        <v>6864</v>
      </c>
      <c r="F1581" s="21" t="s">
        <v>6865</v>
      </c>
      <c r="G1581" s="21" t="s">
        <v>56</v>
      </c>
    </row>
    <row r="1582" spans="1:7" x14ac:dyDescent="0.25">
      <c r="A1582" s="19">
        <v>1581</v>
      </c>
      <c r="B1582" s="21" t="s">
        <v>6246</v>
      </c>
      <c r="C1582" s="21" t="s">
        <v>4437</v>
      </c>
      <c r="D1582" s="21" t="s">
        <v>23131</v>
      </c>
      <c r="E1582" s="21" t="s">
        <v>23132</v>
      </c>
      <c r="F1582" s="21" t="s">
        <v>23133</v>
      </c>
      <c r="G1582" s="21" t="s">
        <v>56</v>
      </c>
    </row>
    <row r="1583" spans="1:7" x14ac:dyDescent="0.25">
      <c r="A1583" s="19">
        <v>1582</v>
      </c>
      <c r="B1583" s="21" t="s">
        <v>6246</v>
      </c>
      <c r="C1583" s="21" t="s">
        <v>4437</v>
      </c>
      <c r="D1583" s="21" t="s">
        <v>23134</v>
      </c>
      <c r="E1583" s="21" t="s">
        <v>23135</v>
      </c>
      <c r="F1583" s="21" t="s">
        <v>23136</v>
      </c>
      <c r="G1583" s="21" t="s">
        <v>56</v>
      </c>
    </row>
    <row r="1584" spans="1:7" x14ac:dyDescent="0.25">
      <c r="A1584" s="19">
        <v>1583</v>
      </c>
      <c r="B1584" s="21" t="s">
        <v>6246</v>
      </c>
      <c r="C1584" s="21" t="s">
        <v>4437</v>
      </c>
      <c r="D1584" s="21" t="s">
        <v>23137</v>
      </c>
      <c r="E1584" s="21" t="s">
        <v>23138</v>
      </c>
      <c r="F1584" s="21" t="s">
        <v>23139</v>
      </c>
      <c r="G1584" s="21" t="s">
        <v>56</v>
      </c>
    </row>
    <row r="1585" spans="1:7" x14ac:dyDescent="0.25">
      <c r="A1585" s="19">
        <v>1584</v>
      </c>
      <c r="B1585" s="21" t="s">
        <v>6246</v>
      </c>
      <c r="C1585" s="21" t="s">
        <v>4437</v>
      </c>
      <c r="D1585" s="21" t="s">
        <v>23140</v>
      </c>
      <c r="E1585" s="21" t="s">
        <v>23141</v>
      </c>
      <c r="F1585" s="21" t="s">
        <v>23142</v>
      </c>
      <c r="G1585" s="21" t="s">
        <v>56</v>
      </c>
    </row>
    <row r="1586" spans="1:7" x14ac:dyDescent="0.25">
      <c r="A1586" s="19">
        <v>1585</v>
      </c>
      <c r="B1586" s="21" t="s">
        <v>6246</v>
      </c>
      <c r="C1586" s="21" t="s">
        <v>4437</v>
      </c>
      <c r="D1586" s="21" t="s">
        <v>23143</v>
      </c>
      <c r="E1586" s="21" t="s">
        <v>23144</v>
      </c>
      <c r="F1586" s="21" t="s">
        <v>23145</v>
      </c>
      <c r="G1586" s="21" t="s">
        <v>56</v>
      </c>
    </row>
    <row r="1587" spans="1:7" x14ac:dyDescent="0.25">
      <c r="A1587" s="19">
        <v>1586</v>
      </c>
      <c r="B1587" s="21" t="s">
        <v>6246</v>
      </c>
      <c r="C1587" s="21" t="s">
        <v>4437</v>
      </c>
      <c r="D1587" s="21" t="s">
        <v>23146</v>
      </c>
      <c r="E1587" s="21" t="s">
        <v>6806</v>
      </c>
      <c r="F1587" s="21" t="s">
        <v>6807</v>
      </c>
      <c r="G1587" s="21" t="s">
        <v>56</v>
      </c>
    </row>
    <row r="1588" spans="1:7" x14ac:dyDescent="0.25">
      <c r="A1588" s="19">
        <v>1587</v>
      </c>
      <c r="B1588" s="21" t="s">
        <v>6246</v>
      </c>
      <c r="C1588" s="21" t="s">
        <v>4437</v>
      </c>
      <c r="D1588" s="21" t="s">
        <v>23147</v>
      </c>
      <c r="E1588" s="21" t="s">
        <v>6833</v>
      </c>
      <c r="F1588" s="21" t="s">
        <v>6834</v>
      </c>
      <c r="G1588" s="21" t="s">
        <v>56</v>
      </c>
    </row>
    <row r="1589" spans="1:7" x14ac:dyDescent="0.25">
      <c r="A1589" s="19">
        <v>1588</v>
      </c>
      <c r="B1589" s="21" t="s">
        <v>6246</v>
      </c>
      <c r="C1589" s="21" t="s">
        <v>4437</v>
      </c>
      <c r="D1589" s="21" t="s">
        <v>23148</v>
      </c>
      <c r="E1589" s="21" t="s">
        <v>6839</v>
      </c>
      <c r="F1589" s="21" t="s">
        <v>6469</v>
      </c>
      <c r="G1589" s="21" t="s">
        <v>56</v>
      </c>
    </row>
    <row r="1590" spans="1:7" x14ac:dyDescent="0.25">
      <c r="A1590" s="19">
        <v>1589</v>
      </c>
      <c r="B1590" s="21" t="s">
        <v>6246</v>
      </c>
      <c r="C1590" s="21" t="s">
        <v>4437</v>
      </c>
      <c r="D1590" s="21" t="s">
        <v>23149</v>
      </c>
      <c r="E1590" s="21" t="s">
        <v>6803</v>
      </c>
      <c r="F1590" s="21" t="s">
        <v>6804</v>
      </c>
      <c r="G1590" s="21" t="s">
        <v>56</v>
      </c>
    </row>
    <row r="1591" spans="1:7" x14ac:dyDescent="0.25">
      <c r="A1591" s="19">
        <v>1590</v>
      </c>
      <c r="B1591" s="21" t="s">
        <v>6246</v>
      </c>
      <c r="C1591" s="21" t="s">
        <v>4437</v>
      </c>
      <c r="D1591" s="21" t="s">
        <v>23150</v>
      </c>
      <c r="E1591" s="21" t="s">
        <v>23151</v>
      </c>
      <c r="F1591" s="21" t="s">
        <v>23152</v>
      </c>
      <c r="G1591" s="21" t="s">
        <v>56</v>
      </c>
    </row>
    <row r="1592" spans="1:7" x14ac:dyDescent="0.25">
      <c r="A1592" s="19">
        <v>1591</v>
      </c>
      <c r="B1592" s="21" t="s">
        <v>6246</v>
      </c>
      <c r="C1592" s="21" t="s">
        <v>4437</v>
      </c>
      <c r="D1592" s="21" t="s">
        <v>23153</v>
      </c>
      <c r="E1592" s="21" t="s">
        <v>23154</v>
      </c>
      <c r="F1592" s="21" t="s">
        <v>23155</v>
      </c>
      <c r="G1592" s="21" t="s">
        <v>56</v>
      </c>
    </row>
    <row r="1593" spans="1:7" x14ac:dyDescent="0.25">
      <c r="A1593" s="19">
        <v>1592</v>
      </c>
      <c r="B1593" s="21" t="s">
        <v>6246</v>
      </c>
      <c r="C1593" s="21" t="s">
        <v>4437</v>
      </c>
      <c r="D1593" s="21" t="s">
        <v>23156</v>
      </c>
      <c r="E1593" s="21" t="s">
        <v>23157</v>
      </c>
      <c r="F1593" s="21" t="s">
        <v>23158</v>
      </c>
      <c r="G1593" s="21" t="s">
        <v>56</v>
      </c>
    </row>
    <row r="1594" spans="1:7" x14ac:dyDescent="0.25">
      <c r="A1594" s="19">
        <v>1593</v>
      </c>
      <c r="B1594" s="21" t="s">
        <v>6246</v>
      </c>
      <c r="C1594" s="21" t="s">
        <v>4437</v>
      </c>
      <c r="D1594" s="21" t="s">
        <v>23159</v>
      </c>
      <c r="E1594" s="21" t="s">
        <v>23160</v>
      </c>
      <c r="F1594" s="21" t="s">
        <v>6847</v>
      </c>
      <c r="G1594" s="21" t="s">
        <v>56</v>
      </c>
    </row>
    <row r="1595" spans="1:7" x14ac:dyDescent="0.25">
      <c r="A1595" s="19">
        <v>1594</v>
      </c>
      <c r="B1595" s="21" t="s">
        <v>6246</v>
      </c>
      <c r="C1595" s="21" t="s">
        <v>4437</v>
      </c>
      <c r="D1595" s="21" t="s">
        <v>23161</v>
      </c>
      <c r="E1595" s="21" t="s">
        <v>6861</v>
      </c>
      <c r="F1595" s="21" t="s">
        <v>6862</v>
      </c>
      <c r="G1595" s="21" t="s">
        <v>56</v>
      </c>
    </row>
    <row r="1596" spans="1:7" x14ac:dyDescent="0.25">
      <c r="A1596" s="19">
        <v>1595</v>
      </c>
      <c r="B1596" s="21" t="s">
        <v>6246</v>
      </c>
      <c r="C1596" s="21" t="s">
        <v>4437</v>
      </c>
      <c r="D1596" s="21" t="s">
        <v>23162</v>
      </c>
      <c r="E1596" s="21" t="s">
        <v>23163</v>
      </c>
      <c r="F1596" s="21" t="s">
        <v>23164</v>
      </c>
      <c r="G1596" s="21" t="s">
        <v>56</v>
      </c>
    </row>
    <row r="1597" spans="1:7" x14ac:dyDescent="0.25">
      <c r="A1597" s="19">
        <v>1596</v>
      </c>
      <c r="B1597" s="21" t="s">
        <v>6246</v>
      </c>
      <c r="C1597" s="21" t="s">
        <v>4437</v>
      </c>
      <c r="D1597" s="21" t="s">
        <v>23165</v>
      </c>
      <c r="E1597" s="21" t="s">
        <v>23166</v>
      </c>
      <c r="F1597" s="21" t="s">
        <v>23167</v>
      </c>
      <c r="G1597" s="21" t="s">
        <v>56</v>
      </c>
    </row>
    <row r="1598" spans="1:7" x14ac:dyDescent="0.25">
      <c r="A1598" s="19">
        <v>1597</v>
      </c>
      <c r="B1598" s="21" t="s">
        <v>6246</v>
      </c>
      <c r="C1598" s="21" t="s">
        <v>4437</v>
      </c>
      <c r="D1598" s="21" t="s">
        <v>23168</v>
      </c>
      <c r="E1598" s="21" t="s">
        <v>23169</v>
      </c>
      <c r="F1598" s="21" t="s">
        <v>6825</v>
      </c>
      <c r="G1598" s="21" t="s">
        <v>56</v>
      </c>
    </row>
    <row r="1599" spans="1:7" x14ac:dyDescent="0.25">
      <c r="A1599" s="19">
        <v>1598</v>
      </c>
      <c r="B1599" s="21" t="s">
        <v>6246</v>
      </c>
      <c r="C1599" s="21" t="s">
        <v>4437</v>
      </c>
      <c r="D1599" s="21" t="s">
        <v>23170</v>
      </c>
      <c r="E1599" s="21" t="s">
        <v>23171</v>
      </c>
      <c r="F1599" s="21" t="s">
        <v>23172</v>
      </c>
      <c r="G1599" s="21" t="s">
        <v>56</v>
      </c>
    </row>
    <row r="1600" spans="1:7" x14ac:dyDescent="0.25">
      <c r="A1600" s="19">
        <v>1599</v>
      </c>
      <c r="B1600" s="21" t="s">
        <v>6246</v>
      </c>
      <c r="C1600" s="21" t="s">
        <v>4437</v>
      </c>
      <c r="D1600" s="21" t="s">
        <v>23173</v>
      </c>
      <c r="E1600" s="21" t="s">
        <v>6818</v>
      </c>
      <c r="F1600" s="21" t="s">
        <v>6819</v>
      </c>
      <c r="G1600" s="21" t="s">
        <v>56</v>
      </c>
    </row>
    <row r="1601" spans="1:7" x14ac:dyDescent="0.25">
      <c r="A1601" s="19">
        <v>1600</v>
      </c>
      <c r="B1601" s="21" t="s">
        <v>6246</v>
      </c>
      <c r="C1601" s="21" t="s">
        <v>4437</v>
      </c>
      <c r="D1601" s="21" t="s">
        <v>23174</v>
      </c>
      <c r="E1601" s="21" t="s">
        <v>23175</v>
      </c>
      <c r="F1601" s="21" t="s">
        <v>23176</v>
      </c>
      <c r="G1601" s="21" t="s">
        <v>56</v>
      </c>
    </row>
    <row r="1602" spans="1:7" x14ac:dyDescent="0.25">
      <c r="A1602" s="19">
        <v>1601</v>
      </c>
      <c r="B1602" s="21" t="s">
        <v>6246</v>
      </c>
      <c r="C1602" s="21" t="s">
        <v>4437</v>
      </c>
      <c r="D1602" s="21" t="s">
        <v>23177</v>
      </c>
      <c r="E1602" s="21" t="s">
        <v>23178</v>
      </c>
      <c r="F1602" s="21" t="s">
        <v>6850</v>
      </c>
      <c r="G1602" s="21" t="s">
        <v>56</v>
      </c>
    </row>
    <row r="1603" spans="1:7" x14ac:dyDescent="0.25">
      <c r="A1603" s="19">
        <v>1602</v>
      </c>
      <c r="B1603" s="21" t="s">
        <v>6246</v>
      </c>
      <c r="C1603" s="21" t="s">
        <v>4437</v>
      </c>
      <c r="D1603" s="21" t="s">
        <v>23179</v>
      </c>
      <c r="E1603" s="21" t="s">
        <v>23180</v>
      </c>
      <c r="F1603" s="21" t="s">
        <v>23181</v>
      </c>
      <c r="G1603" s="21" t="s">
        <v>56</v>
      </c>
    </row>
    <row r="1604" spans="1:7" x14ac:dyDescent="0.25">
      <c r="A1604" s="19">
        <v>1603</v>
      </c>
      <c r="B1604" s="21" t="s">
        <v>6246</v>
      </c>
      <c r="C1604" s="21" t="s">
        <v>4517</v>
      </c>
      <c r="D1604" s="21" t="s">
        <v>23182</v>
      </c>
      <c r="E1604" s="21" t="s">
        <v>23183</v>
      </c>
      <c r="F1604" s="21" t="s">
        <v>23184</v>
      </c>
      <c r="G1604" s="21" t="s">
        <v>56</v>
      </c>
    </row>
    <row r="1605" spans="1:7" x14ac:dyDescent="0.25">
      <c r="A1605" s="19">
        <v>1604</v>
      </c>
      <c r="B1605" s="21" t="s">
        <v>6246</v>
      </c>
      <c r="C1605" s="21" t="s">
        <v>4517</v>
      </c>
      <c r="D1605" s="21" t="s">
        <v>23185</v>
      </c>
      <c r="E1605" s="21" t="s">
        <v>6906</v>
      </c>
      <c r="F1605" s="21" t="s">
        <v>6907</v>
      </c>
      <c r="G1605" s="21" t="s">
        <v>56</v>
      </c>
    </row>
    <row r="1606" spans="1:7" x14ac:dyDescent="0.25">
      <c r="A1606" s="19">
        <v>1605</v>
      </c>
      <c r="B1606" s="21" t="s">
        <v>6246</v>
      </c>
      <c r="C1606" s="21" t="s">
        <v>4517</v>
      </c>
      <c r="D1606" s="21" t="s">
        <v>23186</v>
      </c>
      <c r="E1606" s="21" t="s">
        <v>23187</v>
      </c>
      <c r="F1606" s="21" t="s">
        <v>422</v>
      </c>
      <c r="G1606" s="21" t="s">
        <v>56</v>
      </c>
    </row>
    <row r="1607" spans="1:7" x14ac:dyDescent="0.25">
      <c r="A1607" s="19">
        <v>1606</v>
      </c>
      <c r="B1607" s="21" t="s">
        <v>6246</v>
      </c>
      <c r="C1607" s="21" t="s">
        <v>4517</v>
      </c>
      <c r="D1607" s="21" t="s">
        <v>23188</v>
      </c>
      <c r="E1607" s="21" t="s">
        <v>6930</v>
      </c>
      <c r="F1607" s="21" t="s">
        <v>6931</v>
      </c>
      <c r="G1607" s="21" t="s">
        <v>56</v>
      </c>
    </row>
    <row r="1608" spans="1:7" x14ac:dyDescent="0.25">
      <c r="A1608" s="19">
        <v>1607</v>
      </c>
      <c r="B1608" s="21" t="s">
        <v>6246</v>
      </c>
      <c r="C1608" s="21" t="s">
        <v>4517</v>
      </c>
      <c r="D1608" s="21" t="s">
        <v>23189</v>
      </c>
      <c r="E1608" s="21" t="s">
        <v>6965</v>
      </c>
      <c r="F1608" s="21" t="s">
        <v>6966</v>
      </c>
      <c r="G1608" s="21" t="s">
        <v>56</v>
      </c>
    </row>
    <row r="1609" spans="1:7" x14ac:dyDescent="0.25">
      <c r="A1609" s="19">
        <v>1608</v>
      </c>
      <c r="B1609" s="21" t="s">
        <v>6246</v>
      </c>
      <c r="C1609" s="21" t="s">
        <v>4517</v>
      </c>
      <c r="D1609" s="21" t="s">
        <v>23190</v>
      </c>
      <c r="E1609" s="21" t="s">
        <v>23191</v>
      </c>
      <c r="F1609" s="21" t="s">
        <v>23192</v>
      </c>
      <c r="G1609" s="21" t="s">
        <v>56</v>
      </c>
    </row>
    <row r="1610" spans="1:7" x14ac:dyDescent="0.25">
      <c r="A1610" s="19">
        <v>1609</v>
      </c>
      <c r="B1610" s="21" t="s">
        <v>6246</v>
      </c>
      <c r="C1610" s="21" t="s">
        <v>4517</v>
      </c>
      <c r="D1610" s="21" t="s">
        <v>23193</v>
      </c>
      <c r="E1610" s="21" t="s">
        <v>23194</v>
      </c>
      <c r="F1610" s="21" t="s">
        <v>23195</v>
      </c>
      <c r="G1610" s="21" t="s">
        <v>56</v>
      </c>
    </row>
    <row r="1611" spans="1:7" x14ac:dyDescent="0.25">
      <c r="A1611" s="19">
        <v>1610</v>
      </c>
      <c r="B1611" s="21" t="s">
        <v>6246</v>
      </c>
      <c r="C1611" s="21" t="s">
        <v>4517</v>
      </c>
      <c r="D1611" s="21" t="s">
        <v>23196</v>
      </c>
      <c r="E1611" s="21" t="s">
        <v>23197</v>
      </c>
      <c r="F1611" s="21" t="s">
        <v>23198</v>
      </c>
      <c r="G1611" s="21" t="s">
        <v>56</v>
      </c>
    </row>
    <row r="1612" spans="1:7" x14ac:dyDescent="0.25">
      <c r="A1612" s="19">
        <v>1611</v>
      </c>
      <c r="B1612" s="21" t="s">
        <v>6246</v>
      </c>
      <c r="C1612" s="21" t="s">
        <v>4517</v>
      </c>
      <c r="D1612" s="21" t="s">
        <v>23199</v>
      </c>
      <c r="E1612" s="21" t="s">
        <v>23200</v>
      </c>
      <c r="F1612" s="21" t="s">
        <v>23201</v>
      </c>
      <c r="G1612" s="21" t="s">
        <v>56</v>
      </c>
    </row>
    <row r="1613" spans="1:7" x14ac:dyDescent="0.25">
      <c r="A1613" s="19">
        <v>1612</v>
      </c>
      <c r="B1613" s="21" t="s">
        <v>6246</v>
      </c>
      <c r="C1613" s="21" t="s">
        <v>4517</v>
      </c>
      <c r="D1613" s="21" t="s">
        <v>23202</v>
      </c>
      <c r="E1613" s="21" t="s">
        <v>23203</v>
      </c>
      <c r="F1613" s="21" t="s">
        <v>23204</v>
      </c>
      <c r="G1613" s="21" t="s">
        <v>56</v>
      </c>
    </row>
    <row r="1614" spans="1:7" x14ac:dyDescent="0.25">
      <c r="A1614" s="19">
        <v>1613</v>
      </c>
      <c r="B1614" s="21" t="s">
        <v>6246</v>
      </c>
      <c r="C1614" s="21" t="s">
        <v>4517</v>
      </c>
      <c r="D1614" s="21" t="s">
        <v>23205</v>
      </c>
      <c r="E1614" s="21" t="s">
        <v>23206</v>
      </c>
      <c r="F1614" s="21" t="s">
        <v>23207</v>
      </c>
      <c r="G1614" s="21" t="s">
        <v>56</v>
      </c>
    </row>
    <row r="1615" spans="1:7" x14ac:dyDescent="0.25">
      <c r="A1615" s="19">
        <v>1614</v>
      </c>
      <c r="B1615" s="21" t="s">
        <v>6246</v>
      </c>
      <c r="C1615" s="21" t="s">
        <v>4517</v>
      </c>
      <c r="D1615" s="21" t="s">
        <v>23208</v>
      </c>
      <c r="E1615" s="21" t="s">
        <v>23209</v>
      </c>
      <c r="F1615" s="21" t="s">
        <v>23210</v>
      </c>
      <c r="G1615" s="21" t="s">
        <v>56</v>
      </c>
    </row>
    <row r="1616" spans="1:7" x14ac:dyDescent="0.25">
      <c r="A1616" s="19">
        <v>1615</v>
      </c>
      <c r="B1616" s="21" t="s">
        <v>6246</v>
      </c>
      <c r="C1616" s="21" t="s">
        <v>4517</v>
      </c>
      <c r="D1616" s="21" t="s">
        <v>23211</v>
      </c>
      <c r="E1616" s="21" t="s">
        <v>23212</v>
      </c>
      <c r="F1616" s="21" t="s">
        <v>23213</v>
      </c>
      <c r="G1616" s="21" t="s">
        <v>56</v>
      </c>
    </row>
    <row r="1617" spans="1:7" x14ac:dyDescent="0.25">
      <c r="A1617" s="19">
        <v>1616</v>
      </c>
      <c r="B1617" s="21" t="s">
        <v>6246</v>
      </c>
      <c r="C1617" s="21" t="s">
        <v>4517</v>
      </c>
      <c r="D1617" s="21" t="s">
        <v>23214</v>
      </c>
      <c r="E1617" s="21" t="s">
        <v>23215</v>
      </c>
      <c r="F1617" s="21" t="s">
        <v>23216</v>
      </c>
      <c r="G1617" s="21" t="s">
        <v>56</v>
      </c>
    </row>
    <row r="1618" spans="1:7" x14ac:dyDescent="0.25">
      <c r="A1618" s="19">
        <v>1617</v>
      </c>
      <c r="B1618" s="21" t="s">
        <v>6246</v>
      </c>
      <c r="C1618" s="21" t="s">
        <v>4517</v>
      </c>
      <c r="D1618" s="21" t="s">
        <v>23217</v>
      </c>
      <c r="E1618" s="21" t="s">
        <v>23218</v>
      </c>
      <c r="F1618" s="21" t="s">
        <v>23219</v>
      </c>
      <c r="G1618" s="21" t="s">
        <v>56</v>
      </c>
    </row>
    <row r="1619" spans="1:7" x14ac:dyDescent="0.25">
      <c r="A1619" s="19">
        <v>1618</v>
      </c>
      <c r="B1619" s="21" t="s">
        <v>6246</v>
      </c>
      <c r="C1619" s="21" t="s">
        <v>4517</v>
      </c>
      <c r="D1619" s="21" t="s">
        <v>23220</v>
      </c>
      <c r="E1619" s="21" t="s">
        <v>23221</v>
      </c>
      <c r="F1619" s="21" t="s">
        <v>23222</v>
      </c>
      <c r="G1619" s="21" t="s">
        <v>96</v>
      </c>
    </row>
    <row r="1620" spans="1:7" x14ac:dyDescent="0.25">
      <c r="A1620" s="19">
        <v>1619</v>
      </c>
      <c r="B1620" s="21" t="s">
        <v>6246</v>
      </c>
      <c r="C1620" s="21" t="s">
        <v>4517</v>
      </c>
      <c r="D1620" s="21" t="s">
        <v>23223</v>
      </c>
      <c r="E1620" s="21" t="s">
        <v>23224</v>
      </c>
      <c r="F1620" s="21" t="s">
        <v>23225</v>
      </c>
      <c r="G1620" s="21" t="s">
        <v>56</v>
      </c>
    </row>
    <row r="1621" spans="1:7" x14ac:dyDescent="0.25">
      <c r="A1621" s="19">
        <v>1620</v>
      </c>
      <c r="B1621" s="21" t="s">
        <v>6246</v>
      </c>
      <c r="C1621" s="21" t="s">
        <v>4517</v>
      </c>
      <c r="D1621" s="21" t="s">
        <v>23226</v>
      </c>
      <c r="E1621" s="21" t="s">
        <v>23227</v>
      </c>
      <c r="F1621" s="21" t="s">
        <v>23228</v>
      </c>
      <c r="G1621" s="21" t="s">
        <v>56</v>
      </c>
    </row>
    <row r="1622" spans="1:7" x14ac:dyDescent="0.25">
      <c r="A1622" s="19">
        <v>1621</v>
      </c>
      <c r="B1622" s="21" t="s">
        <v>6246</v>
      </c>
      <c r="C1622" s="21" t="s">
        <v>4517</v>
      </c>
      <c r="D1622" s="21" t="s">
        <v>23229</v>
      </c>
      <c r="E1622" s="21" t="s">
        <v>23230</v>
      </c>
      <c r="F1622" s="21" t="s">
        <v>23231</v>
      </c>
      <c r="G1622" s="21" t="s">
        <v>56</v>
      </c>
    </row>
    <row r="1623" spans="1:7" x14ac:dyDescent="0.25">
      <c r="A1623" s="19">
        <v>1622</v>
      </c>
      <c r="B1623" s="21" t="s">
        <v>6246</v>
      </c>
      <c r="C1623" s="21" t="s">
        <v>4517</v>
      </c>
      <c r="D1623" s="21" t="s">
        <v>23232</v>
      </c>
      <c r="E1623" s="21" t="s">
        <v>23233</v>
      </c>
      <c r="F1623" s="21" t="s">
        <v>23234</v>
      </c>
      <c r="G1623" s="21" t="s">
        <v>56</v>
      </c>
    </row>
    <row r="1624" spans="1:7" x14ac:dyDescent="0.25">
      <c r="A1624" s="19">
        <v>1623</v>
      </c>
      <c r="B1624" s="21" t="s">
        <v>6246</v>
      </c>
      <c r="C1624" s="21" t="s">
        <v>4517</v>
      </c>
      <c r="D1624" s="21" t="s">
        <v>23235</v>
      </c>
      <c r="E1624" s="21" t="s">
        <v>23236</v>
      </c>
      <c r="F1624" s="21" t="s">
        <v>23237</v>
      </c>
      <c r="G1624" s="21" t="s">
        <v>56</v>
      </c>
    </row>
    <row r="1625" spans="1:7" x14ac:dyDescent="0.25">
      <c r="A1625" s="19">
        <v>1624</v>
      </c>
      <c r="B1625" s="21" t="s">
        <v>6246</v>
      </c>
      <c r="C1625" s="21" t="s">
        <v>4517</v>
      </c>
      <c r="D1625" s="21" t="s">
        <v>23238</v>
      </c>
      <c r="E1625" s="21" t="s">
        <v>23239</v>
      </c>
      <c r="F1625" s="21" t="s">
        <v>23240</v>
      </c>
      <c r="G1625" s="21" t="s">
        <v>56</v>
      </c>
    </row>
    <row r="1626" spans="1:7" x14ac:dyDescent="0.25">
      <c r="A1626" s="19">
        <v>1625</v>
      </c>
      <c r="B1626" s="21" t="s">
        <v>6246</v>
      </c>
      <c r="C1626" s="21" t="s">
        <v>4517</v>
      </c>
      <c r="D1626" s="21" t="s">
        <v>23241</v>
      </c>
      <c r="E1626" s="21" t="s">
        <v>23242</v>
      </c>
      <c r="F1626" s="21" t="s">
        <v>23243</v>
      </c>
      <c r="G1626" s="21" t="s">
        <v>56</v>
      </c>
    </row>
    <row r="1627" spans="1:7" x14ac:dyDescent="0.25">
      <c r="A1627" s="19">
        <v>1626</v>
      </c>
      <c r="B1627" s="21" t="s">
        <v>6246</v>
      </c>
      <c r="C1627" s="21" t="s">
        <v>4517</v>
      </c>
      <c r="D1627" s="21" t="s">
        <v>23244</v>
      </c>
      <c r="E1627" s="21" t="s">
        <v>23245</v>
      </c>
      <c r="F1627" s="21" t="s">
        <v>23246</v>
      </c>
      <c r="G1627" s="21" t="s">
        <v>56</v>
      </c>
    </row>
    <row r="1628" spans="1:7" x14ac:dyDescent="0.25">
      <c r="A1628" s="19">
        <v>1627</v>
      </c>
      <c r="B1628" s="21" t="s">
        <v>6246</v>
      </c>
      <c r="C1628" s="21" t="s">
        <v>4517</v>
      </c>
      <c r="D1628" s="21" t="s">
        <v>23247</v>
      </c>
      <c r="E1628" s="21" t="s">
        <v>23248</v>
      </c>
      <c r="F1628" s="21" t="s">
        <v>23249</v>
      </c>
      <c r="G1628" s="21" t="s">
        <v>56</v>
      </c>
    </row>
    <row r="1629" spans="1:7" x14ac:dyDescent="0.25">
      <c r="A1629" s="19">
        <v>1628</v>
      </c>
      <c r="B1629" s="21" t="s">
        <v>6246</v>
      </c>
      <c r="C1629" s="21" t="s">
        <v>4517</v>
      </c>
      <c r="D1629" s="21" t="s">
        <v>23250</v>
      </c>
      <c r="E1629" s="21" t="s">
        <v>23251</v>
      </c>
      <c r="F1629" s="21" t="s">
        <v>23252</v>
      </c>
      <c r="G1629" s="21" t="s">
        <v>56</v>
      </c>
    </row>
    <row r="1630" spans="1:7" x14ac:dyDescent="0.25">
      <c r="A1630" s="19">
        <v>1629</v>
      </c>
      <c r="B1630" s="21" t="s">
        <v>6246</v>
      </c>
      <c r="C1630" s="21" t="s">
        <v>4517</v>
      </c>
      <c r="D1630" s="21" t="s">
        <v>23253</v>
      </c>
      <c r="E1630" s="21" t="s">
        <v>23254</v>
      </c>
      <c r="F1630" s="21" t="s">
        <v>23255</v>
      </c>
      <c r="G1630" s="21" t="s">
        <v>56</v>
      </c>
    </row>
    <row r="1631" spans="1:7" x14ac:dyDescent="0.25">
      <c r="A1631" s="19">
        <v>1630</v>
      </c>
      <c r="B1631" s="21" t="s">
        <v>6246</v>
      </c>
      <c r="C1631" s="21" t="s">
        <v>4517</v>
      </c>
      <c r="D1631" s="21" t="s">
        <v>23256</v>
      </c>
      <c r="E1631" s="21" t="s">
        <v>23257</v>
      </c>
      <c r="F1631" s="21" t="s">
        <v>23258</v>
      </c>
      <c r="G1631" s="21" t="s">
        <v>56</v>
      </c>
    </row>
    <row r="1632" spans="1:7" x14ac:dyDescent="0.25">
      <c r="A1632" s="19">
        <v>1631</v>
      </c>
      <c r="B1632" s="21" t="s">
        <v>6246</v>
      </c>
      <c r="C1632" s="21" t="s">
        <v>4517</v>
      </c>
      <c r="D1632" s="21" t="s">
        <v>23259</v>
      </c>
      <c r="E1632" s="21" t="s">
        <v>9701</v>
      </c>
      <c r="F1632" s="21" t="s">
        <v>9702</v>
      </c>
      <c r="G1632" s="21" t="s">
        <v>56</v>
      </c>
    </row>
    <row r="1633" spans="1:7" x14ac:dyDescent="0.25">
      <c r="A1633" s="19">
        <v>1632</v>
      </c>
      <c r="B1633" s="21" t="s">
        <v>6246</v>
      </c>
      <c r="C1633" s="21" t="s">
        <v>4517</v>
      </c>
      <c r="D1633" s="21" t="s">
        <v>23260</v>
      </c>
      <c r="E1633" s="21" t="s">
        <v>23261</v>
      </c>
      <c r="F1633" s="21" t="s">
        <v>23262</v>
      </c>
      <c r="G1633" s="21" t="s">
        <v>56</v>
      </c>
    </row>
    <row r="1634" spans="1:7" x14ac:dyDescent="0.25">
      <c r="A1634" s="19">
        <v>1633</v>
      </c>
      <c r="B1634" s="21" t="s">
        <v>6246</v>
      </c>
      <c r="C1634" s="21" t="s">
        <v>4517</v>
      </c>
      <c r="D1634" s="21" t="s">
        <v>23263</v>
      </c>
      <c r="E1634" s="21" t="s">
        <v>23264</v>
      </c>
      <c r="F1634" s="21" t="s">
        <v>23265</v>
      </c>
      <c r="G1634" s="21" t="s">
        <v>96</v>
      </c>
    </row>
    <row r="1635" spans="1:7" x14ac:dyDescent="0.25">
      <c r="A1635" s="19">
        <v>1634</v>
      </c>
      <c r="B1635" s="21" t="s">
        <v>6246</v>
      </c>
      <c r="C1635" s="21" t="s">
        <v>4517</v>
      </c>
      <c r="D1635" s="21" t="s">
        <v>23266</v>
      </c>
      <c r="E1635" s="21" t="s">
        <v>23267</v>
      </c>
      <c r="F1635" s="21" t="s">
        <v>252</v>
      </c>
      <c r="G1635" s="21" t="s">
        <v>56</v>
      </c>
    </row>
    <row r="1636" spans="1:7" x14ac:dyDescent="0.25">
      <c r="A1636" s="19">
        <v>1635</v>
      </c>
      <c r="B1636" s="21" t="s">
        <v>6246</v>
      </c>
      <c r="C1636" s="21" t="s">
        <v>4517</v>
      </c>
      <c r="D1636" s="21" t="s">
        <v>23268</v>
      </c>
      <c r="E1636" s="21" t="s">
        <v>23269</v>
      </c>
      <c r="F1636" s="21" t="s">
        <v>23270</v>
      </c>
      <c r="G1636" s="21" t="s">
        <v>56</v>
      </c>
    </row>
    <row r="1637" spans="1:7" x14ac:dyDescent="0.25">
      <c r="A1637" s="19">
        <v>1636</v>
      </c>
      <c r="B1637" s="21" t="s">
        <v>6246</v>
      </c>
      <c r="C1637" s="21" t="s">
        <v>4517</v>
      </c>
      <c r="D1637" s="21" t="s">
        <v>23271</v>
      </c>
      <c r="E1637" s="21" t="s">
        <v>23272</v>
      </c>
      <c r="F1637" s="21" t="s">
        <v>23273</v>
      </c>
      <c r="G1637" s="21" t="s">
        <v>56</v>
      </c>
    </row>
    <row r="1638" spans="1:7" x14ac:dyDescent="0.25">
      <c r="A1638" s="19">
        <v>1637</v>
      </c>
      <c r="B1638" s="21" t="s">
        <v>6246</v>
      </c>
      <c r="C1638" s="21" t="s">
        <v>4517</v>
      </c>
      <c r="D1638" s="21" t="s">
        <v>23274</v>
      </c>
      <c r="E1638" s="21" t="s">
        <v>23275</v>
      </c>
      <c r="F1638" s="21" t="s">
        <v>6966</v>
      </c>
      <c r="G1638" s="21" t="s">
        <v>56</v>
      </c>
    </row>
    <row r="1639" spans="1:7" x14ac:dyDescent="0.25">
      <c r="A1639" s="19">
        <v>1638</v>
      </c>
      <c r="B1639" s="21" t="s">
        <v>6246</v>
      </c>
      <c r="C1639" s="21" t="s">
        <v>4517</v>
      </c>
      <c r="D1639" s="21" t="s">
        <v>23276</v>
      </c>
      <c r="E1639" s="21" t="s">
        <v>6876</v>
      </c>
      <c r="F1639" s="21" t="s">
        <v>6877</v>
      </c>
      <c r="G1639" s="21" t="s">
        <v>56</v>
      </c>
    </row>
    <row r="1640" spans="1:7" x14ac:dyDescent="0.25">
      <c r="A1640" s="19">
        <v>1639</v>
      </c>
      <c r="B1640" s="21" t="s">
        <v>6246</v>
      </c>
      <c r="C1640" s="21" t="s">
        <v>4517</v>
      </c>
      <c r="D1640" s="21" t="s">
        <v>23277</v>
      </c>
      <c r="E1640" s="21" t="s">
        <v>23278</v>
      </c>
      <c r="F1640" s="21" t="s">
        <v>23279</v>
      </c>
      <c r="G1640" s="21" t="s">
        <v>56</v>
      </c>
    </row>
    <row r="1641" spans="1:7" x14ac:dyDescent="0.25">
      <c r="A1641" s="19">
        <v>1640</v>
      </c>
      <c r="B1641" s="21" t="s">
        <v>6246</v>
      </c>
      <c r="C1641" s="21" t="s">
        <v>4517</v>
      </c>
      <c r="D1641" s="21" t="s">
        <v>23280</v>
      </c>
      <c r="E1641" s="21" t="s">
        <v>23281</v>
      </c>
      <c r="F1641" s="21" t="s">
        <v>23282</v>
      </c>
      <c r="G1641" s="21" t="s">
        <v>56</v>
      </c>
    </row>
    <row r="1642" spans="1:7" x14ac:dyDescent="0.25">
      <c r="A1642" s="19">
        <v>1641</v>
      </c>
      <c r="B1642" s="21" t="s">
        <v>6246</v>
      </c>
      <c r="C1642" s="21" t="s">
        <v>4517</v>
      </c>
      <c r="D1642" s="21" t="s">
        <v>23283</v>
      </c>
      <c r="E1642" s="21" t="s">
        <v>23284</v>
      </c>
      <c r="F1642" s="21" t="s">
        <v>23285</v>
      </c>
      <c r="G1642" s="21" t="s">
        <v>56</v>
      </c>
    </row>
    <row r="1643" spans="1:7" x14ac:dyDescent="0.25">
      <c r="A1643" s="19">
        <v>1642</v>
      </c>
      <c r="B1643" s="21" t="s">
        <v>6246</v>
      </c>
      <c r="C1643" s="21" t="s">
        <v>4517</v>
      </c>
      <c r="D1643" s="21" t="s">
        <v>23286</v>
      </c>
      <c r="E1643" s="21" t="s">
        <v>23287</v>
      </c>
      <c r="F1643" s="21" t="s">
        <v>23288</v>
      </c>
      <c r="G1643" s="21" t="s">
        <v>56</v>
      </c>
    </row>
    <row r="1644" spans="1:7" x14ac:dyDescent="0.25">
      <c r="A1644" s="19">
        <v>1643</v>
      </c>
      <c r="B1644" s="21" t="s">
        <v>6246</v>
      </c>
      <c r="C1644" s="21" t="s">
        <v>4517</v>
      </c>
      <c r="D1644" s="21" t="s">
        <v>23289</v>
      </c>
      <c r="E1644" s="21" t="s">
        <v>23290</v>
      </c>
      <c r="F1644" s="21" t="s">
        <v>6883</v>
      </c>
      <c r="G1644" s="21" t="s">
        <v>56</v>
      </c>
    </row>
    <row r="1645" spans="1:7" x14ac:dyDescent="0.25">
      <c r="A1645" s="19">
        <v>1644</v>
      </c>
      <c r="B1645" s="21" t="s">
        <v>6246</v>
      </c>
      <c r="C1645" s="21" t="s">
        <v>4517</v>
      </c>
      <c r="D1645" s="21" t="s">
        <v>23291</v>
      </c>
      <c r="E1645" s="21" t="s">
        <v>23292</v>
      </c>
      <c r="F1645" s="21" t="s">
        <v>23293</v>
      </c>
      <c r="G1645" s="21" t="s">
        <v>56</v>
      </c>
    </row>
    <row r="1646" spans="1:7" x14ac:dyDescent="0.25">
      <c r="A1646" s="19">
        <v>1645</v>
      </c>
      <c r="B1646" s="21" t="s">
        <v>6246</v>
      </c>
      <c r="C1646" s="21" t="s">
        <v>4517</v>
      </c>
      <c r="D1646" s="21" t="s">
        <v>23294</v>
      </c>
      <c r="E1646" s="21" t="s">
        <v>23295</v>
      </c>
      <c r="F1646" s="21" t="s">
        <v>4840</v>
      </c>
      <c r="G1646" s="21" t="s">
        <v>96</v>
      </c>
    </row>
    <row r="1647" spans="1:7" x14ac:dyDescent="0.25">
      <c r="A1647" s="19">
        <v>1646</v>
      </c>
      <c r="B1647" s="21" t="s">
        <v>6246</v>
      </c>
      <c r="C1647" s="21" t="s">
        <v>4517</v>
      </c>
      <c r="D1647" s="21" t="s">
        <v>23296</v>
      </c>
      <c r="E1647" s="21" t="s">
        <v>23297</v>
      </c>
      <c r="F1647" s="21" t="s">
        <v>23298</v>
      </c>
      <c r="G1647" s="21" t="s">
        <v>56</v>
      </c>
    </row>
    <row r="1648" spans="1:7" x14ac:dyDescent="0.25">
      <c r="A1648" s="19">
        <v>1647</v>
      </c>
      <c r="B1648" s="21" t="s">
        <v>6246</v>
      </c>
      <c r="C1648" s="21" t="s">
        <v>4517</v>
      </c>
      <c r="D1648" s="21" t="s">
        <v>23299</v>
      </c>
      <c r="E1648" s="21" t="s">
        <v>23300</v>
      </c>
      <c r="F1648" s="21" t="s">
        <v>23301</v>
      </c>
      <c r="G1648" s="21" t="s">
        <v>56</v>
      </c>
    </row>
    <row r="1649" spans="1:7" x14ac:dyDescent="0.25">
      <c r="A1649" s="19">
        <v>1648</v>
      </c>
      <c r="B1649" s="21" t="s">
        <v>6246</v>
      </c>
      <c r="C1649" s="21" t="s">
        <v>4517</v>
      </c>
      <c r="D1649" s="21" t="s">
        <v>23302</v>
      </c>
      <c r="E1649" s="21" t="s">
        <v>23303</v>
      </c>
      <c r="F1649" s="21" t="s">
        <v>23304</v>
      </c>
      <c r="G1649" s="21" t="s">
        <v>56</v>
      </c>
    </row>
    <row r="1650" spans="1:7" x14ac:dyDescent="0.25">
      <c r="A1650" s="19">
        <v>1649</v>
      </c>
      <c r="B1650" s="21" t="s">
        <v>6246</v>
      </c>
      <c r="C1650" s="21" t="s">
        <v>4517</v>
      </c>
      <c r="D1650" s="21" t="s">
        <v>23305</v>
      </c>
      <c r="E1650" s="21" t="s">
        <v>23306</v>
      </c>
      <c r="F1650" s="21" t="s">
        <v>23307</v>
      </c>
      <c r="G1650" s="21" t="s">
        <v>56</v>
      </c>
    </row>
    <row r="1651" spans="1:7" x14ac:dyDescent="0.25">
      <c r="A1651" s="19">
        <v>1650</v>
      </c>
      <c r="B1651" s="21" t="s">
        <v>6246</v>
      </c>
      <c r="C1651" s="21" t="s">
        <v>4517</v>
      </c>
      <c r="D1651" s="21" t="s">
        <v>23308</v>
      </c>
      <c r="E1651" s="21" t="s">
        <v>23309</v>
      </c>
      <c r="F1651" s="21" t="s">
        <v>23310</v>
      </c>
      <c r="G1651" s="21" t="s">
        <v>56</v>
      </c>
    </row>
    <row r="1652" spans="1:7" x14ac:dyDescent="0.25">
      <c r="A1652" s="19">
        <v>1651</v>
      </c>
      <c r="B1652" s="21" t="s">
        <v>6246</v>
      </c>
      <c r="C1652" s="21" t="s">
        <v>4517</v>
      </c>
      <c r="D1652" s="21" t="s">
        <v>23311</v>
      </c>
      <c r="E1652" s="21" t="s">
        <v>23312</v>
      </c>
      <c r="F1652" s="21" t="s">
        <v>23313</v>
      </c>
      <c r="G1652" s="21" t="s">
        <v>56</v>
      </c>
    </row>
    <row r="1653" spans="1:7" x14ac:dyDescent="0.25">
      <c r="A1653" s="19">
        <v>1652</v>
      </c>
      <c r="B1653" s="21" t="s">
        <v>6246</v>
      </c>
      <c r="C1653" s="21" t="s">
        <v>4517</v>
      </c>
      <c r="D1653" s="21" t="s">
        <v>23314</v>
      </c>
      <c r="E1653" s="21" t="s">
        <v>23315</v>
      </c>
      <c r="F1653" s="21" t="s">
        <v>23316</v>
      </c>
      <c r="G1653" s="21" t="s">
        <v>56</v>
      </c>
    </row>
    <row r="1654" spans="1:7" x14ac:dyDescent="0.25">
      <c r="A1654" s="19">
        <v>1653</v>
      </c>
      <c r="B1654" s="21" t="s">
        <v>6246</v>
      </c>
      <c r="C1654" s="21" t="s">
        <v>4517</v>
      </c>
      <c r="D1654" s="21" t="s">
        <v>23317</v>
      </c>
      <c r="E1654" s="21" t="s">
        <v>6867</v>
      </c>
      <c r="F1654" s="21" t="s">
        <v>6868</v>
      </c>
      <c r="G1654" s="21" t="s">
        <v>56</v>
      </c>
    </row>
    <row r="1655" spans="1:7" x14ac:dyDescent="0.25">
      <c r="A1655" s="19">
        <v>1654</v>
      </c>
      <c r="B1655" s="21" t="s">
        <v>6246</v>
      </c>
      <c r="C1655" s="21" t="s">
        <v>4517</v>
      </c>
      <c r="D1655" s="21" t="s">
        <v>23318</v>
      </c>
      <c r="E1655" s="21" t="s">
        <v>23319</v>
      </c>
      <c r="F1655" s="21" t="s">
        <v>1139</v>
      </c>
      <c r="G1655" s="21" t="s">
        <v>56</v>
      </c>
    </row>
    <row r="1656" spans="1:7" x14ac:dyDescent="0.25">
      <c r="A1656" s="19">
        <v>1655</v>
      </c>
      <c r="B1656" s="21" t="s">
        <v>6246</v>
      </c>
      <c r="C1656" s="21" t="s">
        <v>4517</v>
      </c>
      <c r="D1656" s="21" t="s">
        <v>23320</v>
      </c>
      <c r="E1656" s="21" t="s">
        <v>23321</v>
      </c>
      <c r="F1656" s="21" t="s">
        <v>23322</v>
      </c>
      <c r="G1656" s="21" t="s">
        <v>56</v>
      </c>
    </row>
    <row r="1657" spans="1:7" x14ac:dyDescent="0.25">
      <c r="A1657" s="19">
        <v>1656</v>
      </c>
      <c r="B1657" s="21" t="s">
        <v>6246</v>
      </c>
      <c r="C1657" s="21" t="s">
        <v>4517</v>
      </c>
      <c r="D1657" s="21" t="s">
        <v>23323</v>
      </c>
      <c r="E1657" s="21" t="s">
        <v>23324</v>
      </c>
      <c r="F1657" s="21" t="s">
        <v>20948</v>
      </c>
      <c r="G1657" s="21" t="s">
        <v>56</v>
      </c>
    </row>
    <row r="1658" spans="1:7" x14ac:dyDescent="0.25">
      <c r="A1658" s="19">
        <v>1657</v>
      </c>
      <c r="B1658" s="21" t="s">
        <v>6246</v>
      </c>
      <c r="C1658" s="21" t="s">
        <v>4517</v>
      </c>
      <c r="D1658" s="21" t="s">
        <v>23325</v>
      </c>
      <c r="E1658" s="21" t="s">
        <v>6942</v>
      </c>
      <c r="F1658" s="21" t="s">
        <v>1579</v>
      </c>
      <c r="G1658" s="21" t="s">
        <v>56</v>
      </c>
    </row>
    <row r="1659" spans="1:7" x14ac:dyDescent="0.25">
      <c r="A1659" s="19">
        <v>1658</v>
      </c>
      <c r="B1659" s="21" t="s">
        <v>6246</v>
      </c>
      <c r="C1659" s="21" t="s">
        <v>4517</v>
      </c>
      <c r="D1659" s="21" t="s">
        <v>23326</v>
      </c>
      <c r="E1659" s="21" t="s">
        <v>23327</v>
      </c>
      <c r="F1659" s="21" t="s">
        <v>23328</v>
      </c>
      <c r="G1659" s="21" t="s">
        <v>56</v>
      </c>
    </row>
    <row r="1660" spans="1:7" x14ac:dyDescent="0.25">
      <c r="A1660" s="19">
        <v>1659</v>
      </c>
      <c r="B1660" s="21" t="s">
        <v>6246</v>
      </c>
      <c r="C1660" s="21" t="s">
        <v>4517</v>
      </c>
      <c r="D1660" s="21" t="s">
        <v>23329</v>
      </c>
      <c r="E1660" s="21" t="s">
        <v>23330</v>
      </c>
      <c r="F1660" s="21" t="s">
        <v>23331</v>
      </c>
      <c r="G1660" s="21" t="s">
        <v>56</v>
      </c>
    </row>
    <row r="1661" spans="1:7" x14ac:dyDescent="0.25">
      <c r="A1661" s="19">
        <v>1660</v>
      </c>
      <c r="B1661" s="21" t="s">
        <v>6246</v>
      </c>
      <c r="C1661" s="21" t="s">
        <v>4517</v>
      </c>
      <c r="D1661" s="21" t="s">
        <v>23332</v>
      </c>
      <c r="E1661" s="21" t="s">
        <v>23333</v>
      </c>
      <c r="F1661" s="21" t="s">
        <v>23334</v>
      </c>
      <c r="G1661" s="21" t="s">
        <v>56</v>
      </c>
    </row>
    <row r="1662" spans="1:7" x14ac:dyDescent="0.25">
      <c r="A1662" s="19">
        <v>1661</v>
      </c>
      <c r="B1662" s="21" t="s">
        <v>6246</v>
      </c>
      <c r="C1662" s="21" t="s">
        <v>4517</v>
      </c>
      <c r="D1662" s="21" t="s">
        <v>23335</v>
      </c>
      <c r="E1662" s="21" t="s">
        <v>23336</v>
      </c>
      <c r="F1662" s="21" t="s">
        <v>19972</v>
      </c>
      <c r="G1662" s="21" t="s">
        <v>56</v>
      </c>
    </row>
    <row r="1663" spans="1:7" x14ac:dyDescent="0.25">
      <c r="A1663" s="19">
        <v>1662</v>
      </c>
      <c r="B1663" s="21" t="s">
        <v>6246</v>
      </c>
      <c r="C1663" s="21" t="s">
        <v>4517</v>
      </c>
      <c r="D1663" s="21" t="s">
        <v>23337</v>
      </c>
      <c r="E1663" s="21" t="s">
        <v>23338</v>
      </c>
      <c r="F1663" s="21" t="s">
        <v>23339</v>
      </c>
      <c r="G1663" s="21" t="s">
        <v>56</v>
      </c>
    </row>
    <row r="1664" spans="1:7" x14ac:dyDescent="0.25">
      <c r="A1664" s="19">
        <v>1663</v>
      </c>
      <c r="B1664" s="21" t="s">
        <v>6246</v>
      </c>
      <c r="C1664" s="21" t="s">
        <v>4517</v>
      </c>
      <c r="D1664" s="21" t="s">
        <v>23340</v>
      </c>
      <c r="E1664" s="21" t="s">
        <v>23341</v>
      </c>
      <c r="F1664" s="21" t="s">
        <v>23342</v>
      </c>
      <c r="G1664" s="21" t="s">
        <v>56</v>
      </c>
    </row>
    <row r="1665" spans="1:7" x14ac:dyDescent="0.25">
      <c r="A1665" s="19">
        <v>1664</v>
      </c>
      <c r="B1665" s="21" t="s">
        <v>6246</v>
      </c>
      <c r="C1665" s="21" t="s">
        <v>4517</v>
      </c>
      <c r="D1665" s="21" t="s">
        <v>23343</v>
      </c>
      <c r="E1665" s="21" t="s">
        <v>23344</v>
      </c>
      <c r="F1665" s="21" t="s">
        <v>6798</v>
      </c>
      <c r="G1665" s="21" t="s">
        <v>56</v>
      </c>
    </row>
    <row r="1666" spans="1:7" x14ac:dyDescent="0.25">
      <c r="A1666" s="19">
        <v>1665</v>
      </c>
      <c r="B1666" s="21" t="s">
        <v>6246</v>
      </c>
      <c r="C1666" s="21" t="s">
        <v>4517</v>
      </c>
      <c r="D1666" s="21" t="s">
        <v>23345</v>
      </c>
      <c r="E1666" s="21" t="s">
        <v>23346</v>
      </c>
      <c r="F1666" s="21" t="s">
        <v>23347</v>
      </c>
      <c r="G1666" s="21" t="s">
        <v>56</v>
      </c>
    </row>
    <row r="1667" spans="1:7" x14ac:dyDescent="0.25">
      <c r="A1667" s="19">
        <v>1666</v>
      </c>
      <c r="B1667" s="21" t="s">
        <v>6246</v>
      </c>
      <c r="C1667" s="21" t="s">
        <v>4517</v>
      </c>
      <c r="D1667" s="21" t="s">
        <v>23348</v>
      </c>
      <c r="E1667" s="21" t="s">
        <v>6988</v>
      </c>
      <c r="F1667" s="21" t="s">
        <v>6989</v>
      </c>
      <c r="G1667" s="21" t="s">
        <v>56</v>
      </c>
    </row>
    <row r="1668" spans="1:7" x14ac:dyDescent="0.25">
      <c r="A1668" s="19">
        <v>1667</v>
      </c>
      <c r="B1668" s="21" t="s">
        <v>6246</v>
      </c>
      <c r="C1668" s="21" t="s">
        <v>4517</v>
      </c>
      <c r="D1668" s="21" t="s">
        <v>23349</v>
      </c>
      <c r="E1668" s="21" t="s">
        <v>23350</v>
      </c>
      <c r="F1668" s="21" t="s">
        <v>23351</v>
      </c>
      <c r="G1668" s="21" t="s">
        <v>56</v>
      </c>
    </row>
    <row r="1669" spans="1:7" x14ac:dyDescent="0.25">
      <c r="A1669" s="19">
        <v>1668</v>
      </c>
      <c r="B1669" s="21" t="s">
        <v>6246</v>
      </c>
      <c r="C1669" s="21" t="s">
        <v>4517</v>
      </c>
      <c r="D1669" s="21" t="s">
        <v>23352</v>
      </c>
      <c r="E1669" s="21" t="s">
        <v>23353</v>
      </c>
      <c r="F1669" s="21" t="s">
        <v>23354</v>
      </c>
      <c r="G1669" s="21" t="s">
        <v>56</v>
      </c>
    </row>
    <row r="1670" spans="1:7" x14ac:dyDescent="0.25">
      <c r="A1670" s="19">
        <v>1669</v>
      </c>
      <c r="B1670" s="21" t="s">
        <v>6246</v>
      </c>
      <c r="C1670" s="21" t="s">
        <v>4517</v>
      </c>
      <c r="D1670" s="21" t="s">
        <v>23355</v>
      </c>
      <c r="E1670" s="21" t="s">
        <v>23356</v>
      </c>
      <c r="F1670" s="21" t="s">
        <v>23357</v>
      </c>
      <c r="G1670" s="21" t="s">
        <v>56</v>
      </c>
    </row>
    <row r="1671" spans="1:7" x14ac:dyDescent="0.25">
      <c r="A1671" s="19">
        <v>1670</v>
      </c>
      <c r="B1671" s="21" t="s">
        <v>6246</v>
      </c>
      <c r="C1671" s="21" t="s">
        <v>4517</v>
      </c>
      <c r="D1671" s="21" t="s">
        <v>23358</v>
      </c>
      <c r="E1671" s="21" t="s">
        <v>23359</v>
      </c>
      <c r="F1671" s="21" t="s">
        <v>23360</v>
      </c>
      <c r="G1671" s="21" t="s">
        <v>56</v>
      </c>
    </row>
    <row r="1672" spans="1:7" x14ac:dyDescent="0.25">
      <c r="A1672" s="19">
        <v>1671</v>
      </c>
      <c r="B1672" s="21" t="s">
        <v>6246</v>
      </c>
      <c r="C1672" s="21" t="s">
        <v>4517</v>
      </c>
      <c r="D1672" s="21" t="s">
        <v>23361</v>
      </c>
      <c r="E1672" s="21" t="s">
        <v>23362</v>
      </c>
      <c r="F1672" s="21" t="s">
        <v>23363</v>
      </c>
      <c r="G1672" s="21" t="s">
        <v>56</v>
      </c>
    </row>
    <row r="1673" spans="1:7" x14ac:dyDescent="0.25">
      <c r="A1673" s="19">
        <v>1672</v>
      </c>
      <c r="B1673" s="21" t="s">
        <v>6246</v>
      </c>
      <c r="C1673" s="21" t="s">
        <v>4517</v>
      </c>
      <c r="D1673" s="21" t="s">
        <v>23364</v>
      </c>
      <c r="E1673" s="21" t="s">
        <v>23365</v>
      </c>
      <c r="F1673" s="21" t="s">
        <v>23366</v>
      </c>
      <c r="G1673" s="21" t="s">
        <v>56</v>
      </c>
    </row>
    <row r="1674" spans="1:7" x14ac:dyDescent="0.25">
      <c r="A1674" s="19">
        <v>1673</v>
      </c>
      <c r="B1674" s="21" t="s">
        <v>6246</v>
      </c>
      <c r="C1674" s="21" t="s">
        <v>4517</v>
      </c>
      <c r="D1674" s="21" t="s">
        <v>23367</v>
      </c>
      <c r="E1674" s="21" t="s">
        <v>23368</v>
      </c>
      <c r="F1674" s="21" t="s">
        <v>23369</v>
      </c>
      <c r="G1674" s="21" t="s">
        <v>56</v>
      </c>
    </row>
    <row r="1675" spans="1:7" x14ac:dyDescent="0.25">
      <c r="A1675" s="19">
        <v>1674</v>
      </c>
      <c r="B1675" s="21" t="s">
        <v>6246</v>
      </c>
      <c r="C1675" s="21" t="s">
        <v>4517</v>
      </c>
      <c r="D1675" s="21" t="s">
        <v>23370</v>
      </c>
      <c r="E1675" s="21" t="s">
        <v>23371</v>
      </c>
      <c r="F1675" s="21" t="s">
        <v>23372</v>
      </c>
      <c r="G1675" s="21" t="s">
        <v>56</v>
      </c>
    </row>
    <row r="1676" spans="1:7" x14ac:dyDescent="0.25">
      <c r="A1676" s="19">
        <v>1675</v>
      </c>
      <c r="B1676" s="21" t="s">
        <v>6246</v>
      </c>
      <c r="C1676" s="21" t="s">
        <v>4517</v>
      </c>
      <c r="D1676" s="21" t="s">
        <v>23373</v>
      </c>
      <c r="E1676" s="21" t="s">
        <v>23374</v>
      </c>
      <c r="F1676" s="21" t="s">
        <v>6874</v>
      </c>
      <c r="G1676" s="21" t="s">
        <v>56</v>
      </c>
    </row>
    <row r="1677" spans="1:7" x14ac:dyDescent="0.25">
      <c r="A1677" s="19">
        <v>1676</v>
      </c>
      <c r="B1677" s="21" t="s">
        <v>6246</v>
      </c>
      <c r="C1677" s="21" t="s">
        <v>4517</v>
      </c>
      <c r="D1677" s="21" t="s">
        <v>23375</v>
      </c>
      <c r="E1677" s="21" t="s">
        <v>23376</v>
      </c>
      <c r="F1677" s="21" t="s">
        <v>23377</v>
      </c>
      <c r="G1677" s="21" t="s">
        <v>56</v>
      </c>
    </row>
    <row r="1678" spans="1:7" x14ac:dyDescent="0.25">
      <c r="A1678" s="19">
        <v>1677</v>
      </c>
      <c r="B1678" s="21" t="s">
        <v>6246</v>
      </c>
      <c r="C1678" s="21" t="s">
        <v>4517</v>
      </c>
      <c r="D1678" s="21" t="s">
        <v>23378</v>
      </c>
      <c r="E1678" s="21" t="s">
        <v>23379</v>
      </c>
      <c r="F1678" s="21" t="s">
        <v>23380</v>
      </c>
      <c r="G1678" s="21" t="s">
        <v>56</v>
      </c>
    </row>
    <row r="1679" spans="1:7" x14ac:dyDescent="0.25">
      <c r="A1679" s="19">
        <v>1678</v>
      </c>
      <c r="B1679" s="21" t="s">
        <v>6246</v>
      </c>
      <c r="C1679" s="21" t="s">
        <v>4517</v>
      </c>
      <c r="D1679" s="21" t="s">
        <v>23381</v>
      </c>
      <c r="E1679" s="21" t="s">
        <v>23382</v>
      </c>
      <c r="F1679" s="21" t="s">
        <v>23383</v>
      </c>
      <c r="G1679" s="21" t="s">
        <v>56</v>
      </c>
    </row>
    <row r="1680" spans="1:7" x14ac:dyDescent="0.25">
      <c r="A1680" s="19">
        <v>1679</v>
      </c>
      <c r="B1680" s="21" t="s">
        <v>6246</v>
      </c>
      <c r="C1680" s="21" t="s">
        <v>4517</v>
      </c>
      <c r="D1680" s="21" t="s">
        <v>23384</v>
      </c>
      <c r="E1680" s="21" t="s">
        <v>23385</v>
      </c>
      <c r="F1680" s="21" t="s">
        <v>23386</v>
      </c>
      <c r="G1680" s="21" t="s">
        <v>56</v>
      </c>
    </row>
    <row r="1681" spans="1:7" x14ac:dyDescent="0.25">
      <c r="A1681" s="19">
        <v>1680</v>
      </c>
      <c r="B1681" s="21" t="s">
        <v>16346</v>
      </c>
      <c r="C1681" s="21" t="s">
        <v>11083</v>
      </c>
      <c r="D1681" s="21" t="s">
        <v>23387</v>
      </c>
      <c r="E1681" s="21" t="s">
        <v>23388</v>
      </c>
      <c r="F1681" s="21" t="s">
        <v>23389</v>
      </c>
      <c r="G1681" s="21" t="s">
        <v>56</v>
      </c>
    </row>
    <row r="1682" spans="1:7" x14ac:dyDescent="0.25">
      <c r="A1682" s="19">
        <v>1681</v>
      </c>
      <c r="B1682" s="21" t="s">
        <v>16346</v>
      </c>
      <c r="C1682" s="21" t="s">
        <v>11083</v>
      </c>
      <c r="D1682" s="21" t="s">
        <v>23390</v>
      </c>
      <c r="E1682" s="21" t="s">
        <v>23391</v>
      </c>
      <c r="F1682" s="21" t="s">
        <v>23392</v>
      </c>
      <c r="G1682" s="21" t="s">
        <v>56</v>
      </c>
    </row>
    <row r="1683" spans="1:7" x14ac:dyDescent="0.25">
      <c r="A1683" s="19">
        <v>1682</v>
      </c>
      <c r="B1683" s="21" t="s">
        <v>16346</v>
      </c>
      <c r="C1683" s="21" t="s">
        <v>11083</v>
      </c>
      <c r="D1683" s="21" t="s">
        <v>23393</v>
      </c>
      <c r="E1683" s="21" t="s">
        <v>23394</v>
      </c>
      <c r="F1683" s="21" t="s">
        <v>23395</v>
      </c>
      <c r="G1683" s="21" t="s">
        <v>56</v>
      </c>
    </row>
    <row r="1684" spans="1:7" x14ac:dyDescent="0.25">
      <c r="A1684" s="19">
        <v>1683</v>
      </c>
      <c r="B1684" s="21" t="s">
        <v>16346</v>
      </c>
      <c r="C1684" s="21" t="s">
        <v>11083</v>
      </c>
      <c r="D1684" s="21" t="s">
        <v>23396</v>
      </c>
      <c r="E1684" s="21" t="s">
        <v>23397</v>
      </c>
      <c r="F1684" s="21" t="s">
        <v>23398</v>
      </c>
      <c r="G1684" s="21" t="s">
        <v>56</v>
      </c>
    </row>
    <row r="1685" spans="1:7" x14ac:dyDescent="0.25">
      <c r="A1685" s="19">
        <v>1684</v>
      </c>
      <c r="B1685" s="21" t="s">
        <v>16346</v>
      </c>
      <c r="C1685" s="21" t="s">
        <v>11083</v>
      </c>
      <c r="D1685" s="21" t="s">
        <v>23399</v>
      </c>
      <c r="E1685" s="21" t="s">
        <v>23400</v>
      </c>
      <c r="F1685" s="21" t="s">
        <v>13770</v>
      </c>
      <c r="G1685" s="21" t="s">
        <v>96</v>
      </c>
    </row>
    <row r="1686" spans="1:7" x14ac:dyDescent="0.25">
      <c r="A1686" s="19">
        <v>1685</v>
      </c>
      <c r="B1686" s="21" t="s">
        <v>16346</v>
      </c>
      <c r="C1686" s="21" t="s">
        <v>11083</v>
      </c>
      <c r="D1686" s="21" t="s">
        <v>23401</v>
      </c>
      <c r="E1686" s="21" t="s">
        <v>23402</v>
      </c>
      <c r="F1686" s="21" t="s">
        <v>23403</v>
      </c>
      <c r="G1686" s="21" t="s">
        <v>56</v>
      </c>
    </row>
    <row r="1687" spans="1:7" x14ac:dyDescent="0.25">
      <c r="A1687" s="19">
        <v>1686</v>
      </c>
      <c r="B1687" s="21" t="s">
        <v>16346</v>
      </c>
      <c r="C1687" s="21" t="s">
        <v>11083</v>
      </c>
      <c r="D1687" s="21" t="s">
        <v>23404</v>
      </c>
      <c r="E1687" s="21" t="s">
        <v>23405</v>
      </c>
      <c r="F1687" s="21" t="s">
        <v>23406</v>
      </c>
      <c r="G1687" s="21" t="s">
        <v>56</v>
      </c>
    </row>
    <row r="1688" spans="1:7" x14ac:dyDescent="0.25">
      <c r="A1688" s="19">
        <v>1687</v>
      </c>
      <c r="B1688" s="21" t="s">
        <v>16346</v>
      </c>
      <c r="C1688" s="21" t="s">
        <v>11083</v>
      </c>
      <c r="D1688" s="21" t="s">
        <v>23407</v>
      </c>
      <c r="E1688" s="21" t="s">
        <v>23408</v>
      </c>
      <c r="F1688" s="21" t="s">
        <v>16145</v>
      </c>
      <c r="G1688" s="21" t="s">
        <v>56</v>
      </c>
    </row>
    <row r="1689" spans="1:7" x14ac:dyDescent="0.25">
      <c r="A1689" s="19">
        <v>1688</v>
      </c>
      <c r="B1689" s="21" t="s">
        <v>16346</v>
      </c>
      <c r="C1689" s="21" t="s">
        <v>11083</v>
      </c>
      <c r="D1689" s="21" t="s">
        <v>23409</v>
      </c>
      <c r="E1689" s="21" t="s">
        <v>23410</v>
      </c>
      <c r="F1689" s="21" t="s">
        <v>23411</v>
      </c>
      <c r="G1689" s="21" t="s">
        <v>56</v>
      </c>
    </row>
    <row r="1690" spans="1:7" x14ac:dyDescent="0.25">
      <c r="A1690" s="19">
        <v>1689</v>
      </c>
      <c r="B1690" s="21" t="s">
        <v>16346</v>
      </c>
      <c r="C1690" s="21" t="s">
        <v>11083</v>
      </c>
      <c r="D1690" s="21" t="s">
        <v>23412</v>
      </c>
      <c r="E1690" s="21" t="s">
        <v>23413</v>
      </c>
      <c r="F1690" s="21" t="s">
        <v>7348</v>
      </c>
      <c r="G1690" s="21" t="s">
        <v>56</v>
      </c>
    </row>
    <row r="1691" spans="1:7" x14ac:dyDescent="0.25">
      <c r="A1691" s="19">
        <v>1690</v>
      </c>
      <c r="B1691" s="21" t="s">
        <v>16346</v>
      </c>
      <c r="C1691" s="21" t="s">
        <v>11083</v>
      </c>
      <c r="D1691" s="21" t="s">
        <v>23414</v>
      </c>
      <c r="E1691" s="21" t="s">
        <v>23415</v>
      </c>
      <c r="F1691" s="21" t="s">
        <v>23416</v>
      </c>
      <c r="G1691" s="21" t="s">
        <v>56</v>
      </c>
    </row>
    <row r="1692" spans="1:7" x14ac:dyDescent="0.25">
      <c r="A1692" s="19">
        <v>1691</v>
      </c>
      <c r="B1692" s="21" t="s">
        <v>16346</v>
      </c>
      <c r="C1692" s="21" t="s">
        <v>11083</v>
      </c>
      <c r="D1692" s="21" t="s">
        <v>23417</v>
      </c>
      <c r="E1692" s="21" t="s">
        <v>23418</v>
      </c>
      <c r="F1692" s="21" t="s">
        <v>23419</v>
      </c>
      <c r="G1692" s="21" t="s">
        <v>56</v>
      </c>
    </row>
    <row r="1693" spans="1:7" x14ac:dyDescent="0.25">
      <c r="A1693" s="19">
        <v>1692</v>
      </c>
      <c r="B1693" s="21" t="s">
        <v>16346</v>
      </c>
      <c r="C1693" s="21" t="s">
        <v>11083</v>
      </c>
      <c r="D1693" s="21" t="s">
        <v>23420</v>
      </c>
      <c r="E1693" s="21" t="s">
        <v>23421</v>
      </c>
      <c r="F1693" s="21" t="s">
        <v>23422</v>
      </c>
      <c r="G1693" s="21" t="s">
        <v>56</v>
      </c>
    </row>
    <row r="1694" spans="1:7" x14ac:dyDescent="0.25">
      <c r="A1694" s="19">
        <v>1693</v>
      </c>
      <c r="B1694" s="21" t="s">
        <v>16346</v>
      </c>
      <c r="C1694" s="21" t="s">
        <v>11083</v>
      </c>
      <c r="D1694" s="21" t="s">
        <v>23423</v>
      </c>
      <c r="E1694" s="21" t="s">
        <v>23424</v>
      </c>
      <c r="F1694" s="21" t="s">
        <v>23425</v>
      </c>
      <c r="G1694" s="21" t="s">
        <v>56</v>
      </c>
    </row>
    <row r="1695" spans="1:7" x14ac:dyDescent="0.25">
      <c r="A1695" s="19">
        <v>1694</v>
      </c>
      <c r="B1695" s="21" t="s">
        <v>16346</v>
      </c>
      <c r="C1695" s="21" t="s">
        <v>11083</v>
      </c>
      <c r="D1695" s="21" t="s">
        <v>23426</v>
      </c>
      <c r="E1695" s="21" t="s">
        <v>23427</v>
      </c>
      <c r="F1695" s="21" t="s">
        <v>23428</v>
      </c>
      <c r="G1695" s="21" t="s">
        <v>56</v>
      </c>
    </row>
    <row r="1696" spans="1:7" x14ac:dyDescent="0.25">
      <c r="A1696" s="19">
        <v>1695</v>
      </c>
      <c r="B1696" s="21" t="s">
        <v>16346</v>
      </c>
      <c r="C1696" s="21" t="s">
        <v>11083</v>
      </c>
      <c r="D1696" s="21" t="s">
        <v>23429</v>
      </c>
      <c r="E1696" s="21" t="s">
        <v>23430</v>
      </c>
      <c r="F1696" s="21" t="s">
        <v>23431</v>
      </c>
      <c r="G1696" s="21" t="s">
        <v>56</v>
      </c>
    </row>
    <row r="1697" spans="1:7" x14ac:dyDescent="0.25">
      <c r="A1697" s="19">
        <v>1696</v>
      </c>
      <c r="B1697" s="21" t="s">
        <v>6246</v>
      </c>
      <c r="C1697" s="21" t="s">
        <v>4712</v>
      </c>
      <c r="D1697" s="21" t="s">
        <v>23432</v>
      </c>
      <c r="E1697" s="21" t="s">
        <v>7015</v>
      </c>
      <c r="F1697" s="21" t="s">
        <v>7016</v>
      </c>
      <c r="G1697" s="21" t="s">
        <v>56</v>
      </c>
    </row>
    <row r="1698" spans="1:7" x14ac:dyDescent="0.25">
      <c r="A1698" s="19">
        <v>1697</v>
      </c>
      <c r="B1698" s="21" t="s">
        <v>8587</v>
      </c>
      <c r="C1698" s="21" t="s">
        <v>4712</v>
      </c>
      <c r="D1698" s="21" t="s">
        <v>23433</v>
      </c>
      <c r="E1698" s="21" t="s">
        <v>23434</v>
      </c>
      <c r="F1698" s="21" t="s">
        <v>23435</v>
      </c>
      <c r="G1698" s="21" t="s">
        <v>56</v>
      </c>
    </row>
    <row r="1699" spans="1:7" x14ac:dyDescent="0.25">
      <c r="A1699" s="19">
        <v>1698</v>
      </c>
      <c r="B1699" s="21" t="s">
        <v>8587</v>
      </c>
      <c r="C1699" s="21" t="s">
        <v>4712</v>
      </c>
      <c r="D1699" s="21" t="s">
        <v>23436</v>
      </c>
      <c r="E1699" s="21" t="s">
        <v>23437</v>
      </c>
      <c r="F1699" s="21" t="s">
        <v>23438</v>
      </c>
      <c r="G1699" s="21" t="s">
        <v>56</v>
      </c>
    </row>
    <row r="1700" spans="1:7" x14ac:dyDescent="0.25">
      <c r="A1700" s="19">
        <v>1699</v>
      </c>
      <c r="B1700" s="21" t="s">
        <v>8587</v>
      </c>
      <c r="C1700" s="21" t="s">
        <v>4712</v>
      </c>
      <c r="D1700" s="21" t="s">
        <v>23439</v>
      </c>
      <c r="E1700" s="21" t="s">
        <v>23440</v>
      </c>
      <c r="F1700" s="21" t="s">
        <v>23441</v>
      </c>
      <c r="G1700" s="21" t="s">
        <v>56</v>
      </c>
    </row>
    <row r="1701" spans="1:7" x14ac:dyDescent="0.25">
      <c r="A1701" s="19">
        <v>1700</v>
      </c>
      <c r="B1701" s="21" t="s">
        <v>8587</v>
      </c>
      <c r="C1701" s="21" t="s">
        <v>4712</v>
      </c>
      <c r="D1701" s="21" t="s">
        <v>23442</v>
      </c>
      <c r="E1701" s="21" t="s">
        <v>23443</v>
      </c>
      <c r="F1701" s="21" t="s">
        <v>23444</v>
      </c>
      <c r="G1701" s="21" t="s">
        <v>56</v>
      </c>
    </row>
    <row r="1702" spans="1:7" x14ac:dyDescent="0.25">
      <c r="A1702" s="19">
        <v>1701</v>
      </c>
      <c r="B1702" s="21" t="s">
        <v>8587</v>
      </c>
      <c r="C1702" s="21" t="s">
        <v>4712</v>
      </c>
      <c r="D1702" s="21" t="s">
        <v>23445</v>
      </c>
      <c r="E1702" s="21" t="s">
        <v>23446</v>
      </c>
      <c r="F1702" s="21" t="s">
        <v>23447</v>
      </c>
      <c r="G1702" s="21" t="s">
        <v>56</v>
      </c>
    </row>
    <row r="1703" spans="1:7" x14ac:dyDescent="0.25">
      <c r="A1703" s="19">
        <v>1702</v>
      </c>
      <c r="B1703" s="21" t="s">
        <v>6246</v>
      </c>
      <c r="C1703" s="21" t="s">
        <v>4712</v>
      </c>
      <c r="D1703" s="21" t="s">
        <v>23448</v>
      </c>
      <c r="E1703" s="21" t="s">
        <v>23449</v>
      </c>
      <c r="F1703" s="21" t="s">
        <v>23450</v>
      </c>
      <c r="G1703" s="21" t="s">
        <v>56</v>
      </c>
    </row>
    <row r="1704" spans="1:7" x14ac:dyDescent="0.25">
      <c r="A1704" s="19">
        <v>1703</v>
      </c>
      <c r="B1704" s="21" t="s">
        <v>8587</v>
      </c>
      <c r="C1704" s="21" t="s">
        <v>4712</v>
      </c>
      <c r="D1704" s="21" t="s">
        <v>23451</v>
      </c>
      <c r="E1704" s="21" t="s">
        <v>8929</v>
      </c>
      <c r="F1704" s="21" t="s">
        <v>8930</v>
      </c>
      <c r="G1704" s="21" t="s">
        <v>56</v>
      </c>
    </row>
    <row r="1705" spans="1:7" x14ac:dyDescent="0.25">
      <c r="A1705" s="19">
        <v>1704</v>
      </c>
      <c r="B1705" s="21" t="s">
        <v>8587</v>
      </c>
      <c r="C1705" s="21" t="s">
        <v>4712</v>
      </c>
      <c r="D1705" s="21" t="s">
        <v>23452</v>
      </c>
      <c r="E1705" s="21" t="s">
        <v>8918</v>
      </c>
      <c r="F1705" s="21" t="s">
        <v>8919</v>
      </c>
      <c r="G1705" s="21" t="s">
        <v>56</v>
      </c>
    </row>
    <row r="1706" spans="1:7" x14ac:dyDescent="0.25">
      <c r="A1706" s="19">
        <v>1705</v>
      </c>
      <c r="B1706" s="21" t="s">
        <v>8587</v>
      </c>
      <c r="C1706" s="21" t="s">
        <v>4712</v>
      </c>
      <c r="D1706" s="21" t="s">
        <v>23453</v>
      </c>
      <c r="E1706" s="21" t="s">
        <v>23454</v>
      </c>
      <c r="F1706" s="21" t="s">
        <v>23455</v>
      </c>
      <c r="G1706" s="21" t="s">
        <v>56</v>
      </c>
    </row>
    <row r="1707" spans="1:7" x14ac:dyDescent="0.25">
      <c r="A1707" s="19">
        <v>1706</v>
      </c>
      <c r="B1707" s="21" t="s">
        <v>8587</v>
      </c>
      <c r="C1707" s="21" t="s">
        <v>4712</v>
      </c>
      <c r="D1707" s="21" t="s">
        <v>23456</v>
      </c>
      <c r="E1707" s="21" t="s">
        <v>23457</v>
      </c>
      <c r="F1707" s="21" t="s">
        <v>23458</v>
      </c>
      <c r="G1707" s="21" t="s">
        <v>56</v>
      </c>
    </row>
    <row r="1708" spans="1:7" x14ac:dyDescent="0.25">
      <c r="A1708" s="19">
        <v>1707</v>
      </c>
      <c r="B1708" s="21" t="s">
        <v>8587</v>
      </c>
      <c r="C1708" s="21" t="s">
        <v>4712</v>
      </c>
      <c r="D1708" s="21" t="s">
        <v>23459</v>
      </c>
      <c r="E1708" s="21" t="s">
        <v>23460</v>
      </c>
      <c r="F1708" s="21" t="s">
        <v>23461</v>
      </c>
      <c r="G1708" s="21" t="s">
        <v>56</v>
      </c>
    </row>
    <row r="1709" spans="1:7" x14ac:dyDescent="0.25">
      <c r="A1709" s="19">
        <v>1708</v>
      </c>
      <c r="B1709" s="21" t="s">
        <v>8587</v>
      </c>
      <c r="C1709" s="21" t="s">
        <v>4712</v>
      </c>
      <c r="D1709" s="21" t="s">
        <v>23462</v>
      </c>
      <c r="E1709" s="21" t="s">
        <v>23463</v>
      </c>
      <c r="F1709" s="21" t="s">
        <v>23464</v>
      </c>
      <c r="G1709" s="21" t="s">
        <v>56</v>
      </c>
    </row>
    <row r="1710" spans="1:7" x14ac:dyDescent="0.25">
      <c r="A1710" s="19">
        <v>1709</v>
      </c>
      <c r="B1710" s="21" t="s">
        <v>8587</v>
      </c>
      <c r="C1710" s="21" t="s">
        <v>4712</v>
      </c>
      <c r="D1710" s="21" t="s">
        <v>23465</v>
      </c>
      <c r="E1710" s="21" t="s">
        <v>23466</v>
      </c>
      <c r="F1710" s="21" t="s">
        <v>23467</v>
      </c>
      <c r="G1710" s="21" t="s">
        <v>56</v>
      </c>
    </row>
    <row r="1711" spans="1:7" x14ac:dyDescent="0.25">
      <c r="A1711" s="19">
        <v>1710</v>
      </c>
      <c r="B1711" s="21" t="s">
        <v>8587</v>
      </c>
      <c r="C1711" s="21" t="s">
        <v>4712</v>
      </c>
      <c r="D1711" s="21" t="s">
        <v>23468</v>
      </c>
      <c r="E1711" s="21" t="s">
        <v>23469</v>
      </c>
      <c r="F1711" s="21" t="s">
        <v>23470</v>
      </c>
      <c r="G1711" s="21" t="s">
        <v>56</v>
      </c>
    </row>
    <row r="1712" spans="1:7" x14ac:dyDescent="0.25">
      <c r="A1712" s="19">
        <v>1711</v>
      </c>
      <c r="B1712" s="21" t="s">
        <v>8587</v>
      </c>
      <c r="C1712" s="21" t="s">
        <v>4712</v>
      </c>
      <c r="D1712" s="21" t="s">
        <v>23471</v>
      </c>
      <c r="E1712" s="21" t="s">
        <v>23472</v>
      </c>
      <c r="F1712" s="21" t="s">
        <v>23473</v>
      </c>
      <c r="G1712" s="21" t="s">
        <v>56</v>
      </c>
    </row>
    <row r="1713" spans="1:7" x14ac:dyDescent="0.25">
      <c r="A1713" s="19">
        <v>1712</v>
      </c>
      <c r="B1713" s="21" t="s">
        <v>8587</v>
      </c>
      <c r="C1713" s="21" t="s">
        <v>4712</v>
      </c>
      <c r="D1713" s="21" t="s">
        <v>23474</v>
      </c>
      <c r="E1713" s="21" t="s">
        <v>23475</v>
      </c>
      <c r="F1713" s="21" t="s">
        <v>23476</v>
      </c>
      <c r="G1713" s="21" t="s">
        <v>56</v>
      </c>
    </row>
    <row r="1714" spans="1:7" x14ac:dyDescent="0.25">
      <c r="A1714" s="19">
        <v>1713</v>
      </c>
      <c r="B1714" s="21" t="s">
        <v>8587</v>
      </c>
      <c r="C1714" s="21" t="s">
        <v>4712</v>
      </c>
      <c r="D1714" s="21" t="s">
        <v>23477</v>
      </c>
      <c r="E1714" s="21" t="s">
        <v>23478</v>
      </c>
      <c r="F1714" s="21" t="s">
        <v>2886</v>
      </c>
      <c r="G1714" s="21" t="s">
        <v>56</v>
      </c>
    </row>
    <row r="1715" spans="1:7" x14ac:dyDescent="0.25">
      <c r="A1715" s="19">
        <v>1714</v>
      </c>
      <c r="B1715" s="21" t="s">
        <v>8587</v>
      </c>
      <c r="C1715" s="21" t="s">
        <v>4712</v>
      </c>
      <c r="D1715" s="21" t="s">
        <v>23479</v>
      </c>
      <c r="E1715" s="21" t="s">
        <v>23480</v>
      </c>
      <c r="F1715" s="21" t="s">
        <v>13159</v>
      </c>
      <c r="G1715" s="21" t="s">
        <v>56</v>
      </c>
    </row>
    <row r="1716" spans="1:7" x14ac:dyDescent="0.25">
      <c r="A1716" s="19">
        <v>1715</v>
      </c>
      <c r="B1716" s="21" t="s">
        <v>8587</v>
      </c>
      <c r="C1716" s="21" t="s">
        <v>4712</v>
      </c>
      <c r="D1716" s="21" t="s">
        <v>23481</v>
      </c>
      <c r="E1716" s="21" t="s">
        <v>23482</v>
      </c>
      <c r="F1716" s="21" t="s">
        <v>23483</v>
      </c>
      <c r="G1716" s="21" t="s">
        <v>56</v>
      </c>
    </row>
    <row r="1717" spans="1:7" x14ac:dyDescent="0.25">
      <c r="A1717" s="19">
        <v>1716</v>
      </c>
      <c r="B1717" s="21" t="s">
        <v>8587</v>
      </c>
      <c r="C1717" s="21" t="s">
        <v>4712</v>
      </c>
      <c r="D1717" s="21" t="s">
        <v>23484</v>
      </c>
      <c r="E1717" s="21" t="s">
        <v>23485</v>
      </c>
      <c r="F1717" s="21" t="s">
        <v>23486</v>
      </c>
      <c r="G1717" s="21" t="s">
        <v>56</v>
      </c>
    </row>
    <row r="1718" spans="1:7" x14ac:dyDescent="0.25">
      <c r="A1718" s="19">
        <v>1717</v>
      </c>
      <c r="B1718" s="21" t="s">
        <v>8587</v>
      </c>
      <c r="C1718" s="21" t="s">
        <v>4712</v>
      </c>
      <c r="D1718" s="21" t="s">
        <v>23487</v>
      </c>
      <c r="E1718" s="21" t="s">
        <v>23488</v>
      </c>
      <c r="F1718" s="21" t="s">
        <v>23489</v>
      </c>
      <c r="G1718" s="21" t="s">
        <v>56</v>
      </c>
    </row>
    <row r="1719" spans="1:7" x14ac:dyDescent="0.25">
      <c r="A1719" s="19">
        <v>1718</v>
      </c>
      <c r="B1719" s="21" t="s">
        <v>8587</v>
      </c>
      <c r="C1719" s="21" t="s">
        <v>4712</v>
      </c>
      <c r="D1719" s="21" t="s">
        <v>23490</v>
      </c>
      <c r="E1719" s="21" t="s">
        <v>23491</v>
      </c>
      <c r="F1719" s="21" t="s">
        <v>23492</v>
      </c>
      <c r="G1719" s="21" t="s">
        <v>56</v>
      </c>
    </row>
    <row r="1720" spans="1:7" x14ac:dyDescent="0.25">
      <c r="A1720" s="19">
        <v>1719</v>
      </c>
      <c r="B1720" s="21" t="s">
        <v>8587</v>
      </c>
      <c r="C1720" s="21" t="s">
        <v>4712</v>
      </c>
      <c r="D1720" s="21" t="s">
        <v>23493</v>
      </c>
      <c r="E1720" s="21" t="s">
        <v>23494</v>
      </c>
      <c r="F1720" s="21" t="s">
        <v>23495</v>
      </c>
      <c r="G1720" s="21" t="s">
        <v>56</v>
      </c>
    </row>
    <row r="1721" spans="1:7" x14ac:dyDescent="0.25">
      <c r="A1721" s="19">
        <v>1720</v>
      </c>
      <c r="B1721" s="21" t="s">
        <v>8587</v>
      </c>
      <c r="C1721" s="21" t="s">
        <v>4712</v>
      </c>
      <c r="D1721" s="21" t="s">
        <v>23496</v>
      </c>
      <c r="E1721" s="21" t="s">
        <v>23497</v>
      </c>
      <c r="F1721" s="21" t="s">
        <v>23498</v>
      </c>
      <c r="G1721" s="21" t="s">
        <v>56</v>
      </c>
    </row>
    <row r="1722" spans="1:7" x14ac:dyDescent="0.25">
      <c r="A1722" s="19">
        <v>1721</v>
      </c>
      <c r="B1722" s="21" t="s">
        <v>6246</v>
      </c>
      <c r="C1722" s="21" t="s">
        <v>4712</v>
      </c>
      <c r="D1722" s="21" t="s">
        <v>23499</v>
      </c>
      <c r="E1722" s="21" t="s">
        <v>23500</v>
      </c>
      <c r="F1722" s="21" t="s">
        <v>23501</v>
      </c>
      <c r="G1722" s="21" t="s">
        <v>56</v>
      </c>
    </row>
    <row r="1723" spans="1:7" x14ac:dyDescent="0.25">
      <c r="A1723" s="19">
        <v>1722</v>
      </c>
      <c r="B1723" s="21" t="s">
        <v>8587</v>
      </c>
      <c r="C1723" s="21" t="s">
        <v>4712</v>
      </c>
      <c r="D1723" s="21" t="s">
        <v>23502</v>
      </c>
      <c r="E1723" s="21" t="s">
        <v>23503</v>
      </c>
      <c r="F1723" s="21" t="s">
        <v>23504</v>
      </c>
      <c r="G1723" s="21" t="s">
        <v>56</v>
      </c>
    </row>
    <row r="1724" spans="1:7" x14ac:dyDescent="0.25">
      <c r="A1724" s="19">
        <v>1723</v>
      </c>
      <c r="B1724" s="21" t="s">
        <v>8587</v>
      </c>
      <c r="C1724" s="21" t="s">
        <v>4712</v>
      </c>
      <c r="D1724" s="21" t="s">
        <v>23505</v>
      </c>
      <c r="E1724" s="21" t="s">
        <v>23506</v>
      </c>
      <c r="F1724" s="21" t="s">
        <v>23507</v>
      </c>
      <c r="G1724" s="21" t="s">
        <v>56</v>
      </c>
    </row>
    <row r="1725" spans="1:7" x14ac:dyDescent="0.25">
      <c r="A1725" s="19">
        <v>1724</v>
      </c>
      <c r="B1725" s="21" t="s">
        <v>8587</v>
      </c>
      <c r="C1725" s="21" t="s">
        <v>4712</v>
      </c>
      <c r="D1725" s="21" t="s">
        <v>23508</v>
      </c>
      <c r="E1725" s="21" t="s">
        <v>23509</v>
      </c>
      <c r="F1725" s="21" t="s">
        <v>23510</v>
      </c>
      <c r="G1725" s="21" t="s">
        <v>56</v>
      </c>
    </row>
    <row r="1726" spans="1:7" x14ac:dyDescent="0.25">
      <c r="A1726" s="19">
        <v>1725</v>
      </c>
      <c r="B1726" s="21" t="s">
        <v>8587</v>
      </c>
      <c r="C1726" s="21" t="s">
        <v>4712</v>
      </c>
      <c r="D1726" s="21" t="s">
        <v>23511</v>
      </c>
      <c r="E1726" s="21" t="s">
        <v>23512</v>
      </c>
      <c r="F1726" s="21" t="s">
        <v>23513</v>
      </c>
      <c r="G1726" s="21" t="s">
        <v>96</v>
      </c>
    </row>
    <row r="1727" spans="1:7" x14ac:dyDescent="0.25">
      <c r="A1727" s="19">
        <v>1726</v>
      </c>
      <c r="B1727" s="21" t="s">
        <v>8587</v>
      </c>
      <c r="C1727" s="21" t="s">
        <v>4712</v>
      </c>
      <c r="D1727" s="21" t="s">
        <v>23514</v>
      </c>
      <c r="E1727" s="21" t="s">
        <v>23515</v>
      </c>
      <c r="F1727" s="21" t="s">
        <v>23516</v>
      </c>
      <c r="G1727" s="21" t="s">
        <v>56</v>
      </c>
    </row>
    <row r="1728" spans="1:7" x14ac:dyDescent="0.25">
      <c r="A1728" s="19">
        <v>1727</v>
      </c>
      <c r="B1728" s="21" t="s">
        <v>8587</v>
      </c>
      <c r="C1728" s="21" t="s">
        <v>4712</v>
      </c>
      <c r="D1728" s="21" t="s">
        <v>23517</v>
      </c>
      <c r="E1728" s="21" t="s">
        <v>23518</v>
      </c>
      <c r="F1728" s="21" t="s">
        <v>23519</v>
      </c>
      <c r="G1728" s="21" t="s">
        <v>56</v>
      </c>
    </row>
    <row r="1729" spans="1:7" x14ac:dyDescent="0.25">
      <c r="A1729" s="19">
        <v>1728</v>
      </c>
      <c r="B1729" s="21" t="s">
        <v>8587</v>
      </c>
      <c r="C1729" s="21" t="s">
        <v>4712</v>
      </c>
      <c r="D1729" s="21" t="s">
        <v>23520</v>
      </c>
      <c r="E1729" s="21" t="s">
        <v>23521</v>
      </c>
      <c r="F1729" s="21" t="s">
        <v>23522</v>
      </c>
      <c r="G1729" s="21" t="s">
        <v>56</v>
      </c>
    </row>
    <row r="1730" spans="1:7" x14ac:dyDescent="0.25">
      <c r="A1730" s="19">
        <v>1729</v>
      </c>
      <c r="B1730" s="21" t="s">
        <v>8587</v>
      </c>
      <c r="C1730" s="21" t="s">
        <v>4712</v>
      </c>
      <c r="D1730" s="21" t="s">
        <v>23523</v>
      </c>
      <c r="E1730" s="21" t="s">
        <v>23524</v>
      </c>
      <c r="F1730" s="21" t="s">
        <v>23525</v>
      </c>
      <c r="G1730" s="21" t="s">
        <v>56</v>
      </c>
    </row>
    <row r="1731" spans="1:7" x14ac:dyDescent="0.25">
      <c r="A1731" s="19">
        <v>1730</v>
      </c>
      <c r="B1731" s="21" t="s">
        <v>8587</v>
      </c>
      <c r="C1731" s="21" t="s">
        <v>4712</v>
      </c>
      <c r="D1731" s="21" t="s">
        <v>23526</v>
      </c>
      <c r="E1731" s="21" t="s">
        <v>23527</v>
      </c>
      <c r="F1731" s="21" t="s">
        <v>23528</v>
      </c>
      <c r="G1731" s="21" t="s">
        <v>56</v>
      </c>
    </row>
    <row r="1732" spans="1:7" x14ac:dyDescent="0.25">
      <c r="A1732" s="19">
        <v>1731</v>
      </c>
      <c r="B1732" s="21" t="s">
        <v>8587</v>
      </c>
      <c r="C1732" s="21" t="s">
        <v>4712</v>
      </c>
      <c r="D1732" s="21" t="s">
        <v>23529</v>
      </c>
      <c r="E1732" s="21" t="s">
        <v>23530</v>
      </c>
      <c r="F1732" s="21" t="s">
        <v>23531</v>
      </c>
      <c r="G1732" s="21" t="s">
        <v>56</v>
      </c>
    </row>
    <row r="1733" spans="1:7" x14ac:dyDescent="0.25">
      <c r="A1733" s="19">
        <v>1732</v>
      </c>
      <c r="B1733" s="21" t="s">
        <v>8587</v>
      </c>
      <c r="C1733" s="21" t="s">
        <v>4712</v>
      </c>
      <c r="D1733" s="21" t="s">
        <v>23532</v>
      </c>
      <c r="E1733" s="21" t="s">
        <v>23533</v>
      </c>
      <c r="F1733" s="21" t="s">
        <v>23534</v>
      </c>
      <c r="G1733" s="21" t="s">
        <v>56</v>
      </c>
    </row>
    <row r="1734" spans="1:7" x14ac:dyDescent="0.25">
      <c r="A1734" s="19">
        <v>1733</v>
      </c>
      <c r="B1734" s="21" t="s">
        <v>6246</v>
      </c>
      <c r="C1734" s="21" t="s">
        <v>4712</v>
      </c>
      <c r="D1734" s="21" t="s">
        <v>23535</v>
      </c>
      <c r="E1734" s="21" t="s">
        <v>23536</v>
      </c>
      <c r="F1734" s="21" t="s">
        <v>23537</v>
      </c>
      <c r="G1734" s="21" t="s">
        <v>56</v>
      </c>
    </row>
    <row r="1735" spans="1:7" x14ac:dyDescent="0.25">
      <c r="A1735" s="19">
        <v>1734</v>
      </c>
      <c r="B1735" s="21" t="s">
        <v>8587</v>
      </c>
      <c r="C1735" s="21" t="s">
        <v>4712</v>
      </c>
      <c r="D1735" s="21" t="s">
        <v>23538</v>
      </c>
      <c r="E1735" s="21" t="s">
        <v>23539</v>
      </c>
      <c r="F1735" s="21" t="s">
        <v>23540</v>
      </c>
      <c r="G1735" s="21" t="s">
        <v>56</v>
      </c>
    </row>
    <row r="1736" spans="1:7" x14ac:dyDescent="0.25">
      <c r="A1736" s="19">
        <v>1735</v>
      </c>
      <c r="B1736" s="21" t="s">
        <v>8587</v>
      </c>
      <c r="C1736" s="21" t="s">
        <v>4712</v>
      </c>
      <c r="D1736" s="21" t="s">
        <v>23541</v>
      </c>
      <c r="E1736" s="21" t="s">
        <v>23542</v>
      </c>
      <c r="F1736" s="21" t="s">
        <v>23543</v>
      </c>
      <c r="G1736" s="21" t="s">
        <v>56</v>
      </c>
    </row>
    <row r="1737" spans="1:7" x14ac:dyDescent="0.25">
      <c r="A1737" s="19">
        <v>1736</v>
      </c>
      <c r="B1737" s="21" t="s">
        <v>8587</v>
      </c>
      <c r="C1737" s="21" t="s">
        <v>4712</v>
      </c>
      <c r="D1737" s="21" t="s">
        <v>23544</v>
      </c>
      <c r="E1737" s="21" t="s">
        <v>23545</v>
      </c>
      <c r="F1737" s="21" t="s">
        <v>23546</v>
      </c>
      <c r="G1737" s="21" t="s">
        <v>56</v>
      </c>
    </row>
    <row r="1738" spans="1:7" x14ac:dyDescent="0.25">
      <c r="A1738" s="19">
        <v>1737</v>
      </c>
      <c r="B1738" s="21" t="s">
        <v>8587</v>
      </c>
      <c r="C1738" s="21" t="s">
        <v>4712</v>
      </c>
      <c r="D1738" s="21" t="s">
        <v>23547</v>
      </c>
      <c r="E1738" s="21" t="s">
        <v>23548</v>
      </c>
      <c r="F1738" s="21" t="s">
        <v>23549</v>
      </c>
      <c r="G1738" s="21" t="s">
        <v>56</v>
      </c>
    </row>
    <row r="1739" spans="1:7" x14ac:dyDescent="0.25">
      <c r="A1739" s="19">
        <v>1738</v>
      </c>
      <c r="B1739" s="21" t="s">
        <v>6246</v>
      </c>
      <c r="C1739" s="21" t="s">
        <v>4847</v>
      </c>
      <c r="D1739" s="21" t="s">
        <v>23550</v>
      </c>
      <c r="E1739" s="21" t="s">
        <v>23551</v>
      </c>
      <c r="F1739" s="21" t="s">
        <v>2269</v>
      </c>
      <c r="G1739" s="21" t="s">
        <v>56</v>
      </c>
    </row>
    <row r="1740" spans="1:7" x14ac:dyDescent="0.25">
      <c r="A1740" s="19">
        <v>1739</v>
      </c>
      <c r="B1740" s="21" t="s">
        <v>6246</v>
      </c>
      <c r="C1740" s="21" t="s">
        <v>4847</v>
      </c>
      <c r="D1740" s="21" t="s">
        <v>23552</v>
      </c>
      <c r="E1740" s="21" t="s">
        <v>23553</v>
      </c>
      <c r="F1740" s="21" t="s">
        <v>316</v>
      </c>
      <c r="G1740" s="21" t="s">
        <v>56</v>
      </c>
    </row>
    <row r="1741" spans="1:7" x14ac:dyDescent="0.25">
      <c r="A1741" s="19">
        <v>1740</v>
      </c>
      <c r="B1741" s="21" t="s">
        <v>6246</v>
      </c>
      <c r="C1741" s="21" t="s">
        <v>4847</v>
      </c>
      <c r="D1741" s="21" t="s">
        <v>23554</v>
      </c>
      <c r="E1741" s="21" t="s">
        <v>23555</v>
      </c>
      <c r="F1741" s="21" t="s">
        <v>23556</v>
      </c>
      <c r="G1741" s="21" t="s">
        <v>56</v>
      </c>
    </row>
    <row r="1742" spans="1:7" x14ac:dyDescent="0.25">
      <c r="A1742" s="19">
        <v>1741</v>
      </c>
      <c r="B1742" s="21" t="s">
        <v>6246</v>
      </c>
      <c r="C1742" s="21" t="s">
        <v>4847</v>
      </c>
      <c r="D1742" s="21" t="s">
        <v>23557</v>
      </c>
      <c r="E1742" s="21" t="s">
        <v>872</v>
      </c>
      <c r="F1742" s="21" t="s">
        <v>873</v>
      </c>
      <c r="G1742" s="21" t="s">
        <v>56</v>
      </c>
    </row>
    <row r="1743" spans="1:7" x14ac:dyDescent="0.25">
      <c r="A1743" s="19">
        <v>1742</v>
      </c>
      <c r="B1743" s="21" t="s">
        <v>6246</v>
      </c>
      <c r="C1743" s="21" t="s">
        <v>4847</v>
      </c>
      <c r="D1743" s="21" t="s">
        <v>23558</v>
      </c>
      <c r="E1743" s="21" t="s">
        <v>23559</v>
      </c>
      <c r="F1743" s="21" t="s">
        <v>23560</v>
      </c>
      <c r="G1743" s="21" t="s">
        <v>56</v>
      </c>
    </row>
    <row r="1744" spans="1:7" x14ac:dyDescent="0.25">
      <c r="A1744" s="19">
        <v>1743</v>
      </c>
      <c r="B1744" s="21" t="s">
        <v>6246</v>
      </c>
      <c r="C1744" s="21" t="s">
        <v>4847</v>
      </c>
      <c r="D1744" s="21" t="s">
        <v>23561</v>
      </c>
      <c r="E1744" s="21" t="s">
        <v>23562</v>
      </c>
      <c r="F1744" s="21" t="s">
        <v>2953</v>
      </c>
      <c r="G1744" s="21" t="s">
        <v>56</v>
      </c>
    </row>
    <row r="1745" spans="1:7" x14ac:dyDescent="0.25">
      <c r="A1745" s="19">
        <v>1744</v>
      </c>
      <c r="B1745" s="21" t="s">
        <v>6246</v>
      </c>
      <c r="C1745" s="21" t="s">
        <v>4847</v>
      </c>
      <c r="D1745" s="21" t="s">
        <v>23563</v>
      </c>
      <c r="E1745" s="21" t="s">
        <v>23564</v>
      </c>
      <c r="F1745" s="21" t="s">
        <v>479</v>
      </c>
      <c r="G1745" s="21" t="s">
        <v>56</v>
      </c>
    </row>
    <row r="1746" spans="1:7" x14ac:dyDescent="0.25">
      <c r="A1746" s="19">
        <v>1745</v>
      </c>
      <c r="B1746" s="21" t="s">
        <v>6246</v>
      </c>
      <c r="C1746" s="21" t="s">
        <v>4847</v>
      </c>
      <c r="D1746" s="21" t="s">
        <v>23565</v>
      </c>
      <c r="E1746" s="21" t="s">
        <v>23566</v>
      </c>
      <c r="F1746" s="21" t="s">
        <v>23567</v>
      </c>
      <c r="G1746" s="21" t="s">
        <v>56</v>
      </c>
    </row>
    <row r="1747" spans="1:7" x14ac:dyDescent="0.25">
      <c r="A1747" s="19">
        <v>1746</v>
      </c>
      <c r="B1747" s="21" t="s">
        <v>6246</v>
      </c>
      <c r="C1747" s="21" t="s">
        <v>4847</v>
      </c>
      <c r="D1747" s="21" t="s">
        <v>23568</v>
      </c>
      <c r="E1747" s="21" t="s">
        <v>23569</v>
      </c>
      <c r="F1747" s="21" t="s">
        <v>23570</v>
      </c>
      <c r="G1747" s="21" t="s">
        <v>56</v>
      </c>
    </row>
    <row r="1748" spans="1:7" x14ac:dyDescent="0.25">
      <c r="A1748" s="19">
        <v>1747</v>
      </c>
      <c r="B1748" s="21" t="s">
        <v>6246</v>
      </c>
      <c r="C1748" s="21" t="s">
        <v>4847</v>
      </c>
      <c r="D1748" s="21" t="s">
        <v>23571</v>
      </c>
      <c r="E1748" s="21" t="s">
        <v>23572</v>
      </c>
      <c r="F1748" s="21" t="s">
        <v>23573</v>
      </c>
      <c r="G1748" s="21" t="s">
        <v>56</v>
      </c>
    </row>
    <row r="1749" spans="1:7" x14ac:dyDescent="0.25">
      <c r="A1749" s="19">
        <v>1748</v>
      </c>
      <c r="B1749" s="21" t="s">
        <v>6246</v>
      </c>
      <c r="C1749" s="21" t="s">
        <v>4847</v>
      </c>
      <c r="D1749" s="21" t="s">
        <v>23574</v>
      </c>
      <c r="E1749" s="21" t="s">
        <v>23575</v>
      </c>
      <c r="F1749" s="21" t="s">
        <v>23576</v>
      </c>
      <c r="G1749" s="21" t="s">
        <v>56</v>
      </c>
    </row>
    <row r="1750" spans="1:7" x14ac:dyDescent="0.25">
      <c r="A1750" s="19">
        <v>1749</v>
      </c>
      <c r="B1750" s="21" t="s">
        <v>6246</v>
      </c>
      <c r="C1750" s="21" t="s">
        <v>4847</v>
      </c>
      <c r="D1750" s="21" t="s">
        <v>23577</v>
      </c>
      <c r="E1750" s="21" t="s">
        <v>23578</v>
      </c>
      <c r="F1750" s="21" t="s">
        <v>10351</v>
      </c>
      <c r="G1750" s="21" t="s">
        <v>56</v>
      </c>
    </row>
    <row r="1751" spans="1:7" x14ac:dyDescent="0.25">
      <c r="A1751" s="19">
        <v>1750</v>
      </c>
      <c r="B1751" s="21" t="s">
        <v>6246</v>
      </c>
      <c r="C1751" s="21" t="s">
        <v>4847</v>
      </c>
      <c r="D1751" s="21" t="s">
        <v>23579</v>
      </c>
      <c r="E1751" s="21" t="s">
        <v>23580</v>
      </c>
      <c r="F1751" s="21" t="s">
        <v>23581</v>
      </c>
      <c r="G1751" s="21" t="s">
        <v>56</v>
      </c>
    </row>
    <row r="1752" spans="1:7" x14ac:dyDescent="0.25">
      <c r="A1752" s="19">
        <v>1751</v>
      </c>
      <c r="B1752" s="21" t="s">
        <v>6246</v>
      </c>
      <c r="C1752" s="21" t="s">
        <v>4847</v>
      </c>
      <c r="D1752" s="21" t="s">
        <v>23582</v>
      </c>
      <c r="E1752" s="21" t="s">
        <v>23583</v>
      </c>
      <c r="F1752" s="21" t="s">
        <v>23584</v>
      </c>
      <c r="G1752" s="21" t="s">
        <v>56</v>
      </c>
    </row>
    <row r="1753" spans="1:7" x14ac:dyDescent="0.25">
      <c r="A1753" s="19">
        <v>1752</v>
      </c>
      <c r="B1753" s="21" t="s">
        <v>6246</v>
      </c>
      <c r="C1753" s="21" t="s">
        <v>4847</v>
      </c>
      <c r="D1753" s="21" t="s">
        <v>23585</v>
      </c>
      <c r="E1753" s="21" t="s">
        <v>23586</v>
      </c>
      <c r="F1753" s="21" t="s">
        <v>23587</v>
      </c>
      <c r="G1753" s="21" t="s">
        <v>56</v>
      </c>
    </row>
    <row r="1754" spans="1:7" x14ac:dyDescent="0.25">
      <c r="A1754" s="19">
        <v>1753</v>
      </c>
      <c r="B1754" s="21" t="s">
        <v>6246</v>
      </c>
      <c r="C1754" s="21" t="s">
        <v>4847</v>
      </c>
      <c r="D1754" s="21" t="s">
        <v>23588</v>
      </c>
      <c r="E1754" s="21" t="s">
        <v>23589</v>
      </c>
      <c r="F1754" s="21" t="s">
        <v>23590</v>
      </c>
      <c r="G1754" s="21" t="s">
        <v>56</v>
      </c>
    </row>
    <row r="1755" spans="1:7" x14ac:dyDescent="0.25">
      <c r="A1755" s="19">
        <v>1754</v>
      </c>
      <c r="B1755" s="21" t="s">
        <v>6246</v>
      </c>
      <c r="C1755" s="21" t="s">
        <v>4847</v>
      </c>
      <c r="D1755" s="21" t="s">
        <v>23591</v>
      </c>
      <c r="E1755" s="21" t="s">
        <v>23592</v>
      </c>
      <c r="F1755" s="21" t="s">
        <v>23593</v>
      </c>
      <c r="G1755" s="21" t="s">
        <v>56</v>
      </c>
    </row>
    <row r="1756" spans="1:7" x14ac:dyDescent="0.25">
      <c r="A1756" s="19">
        <v>1755</v>
      </c>
      <c r="B1756" s="21" t="s">
        <v>6246</v>
      </c>
      <c r="C1756" s="21" t="s">
        <v>4847</v>
      </c>
      <c r="D1756" s="21" t="s">
        <v>23594</v>
      </c>
      <c r="E1756" s="21" t="s">
        <v>23595</v>
      </c>
      <c r="F1756" s="21" t="s">
        <v>22145</v>
      </c>
      <c r="G1756" s="21" t="s">
        <v>56</v>
      </c>
    </row>
    <row r="1757" spans="1:7" x14ac:dyDescent="0.25">
      <c r="A1757" s="19">
        <v>1756</v>
      </c>
      <c r="B1757" s="21" t="s">
        <v>6246</v>
      </c>
      <c r="C1757" s="21" t="s">
        <v>4847</v>
      </c>
      <c r="D1757" s="21" t="s">
        <v>23596</v>
      </c>
      <c r="E1757" s="21" t="s">
        <v>7033</v>
      </c>
      <c r="F1757" s="21" t="s">
        <v>7034</v>
      </c>
      <c r="G1757" s="21" t="s">
        <v>56</v>
      </c>
    </row>
    <row r="1758" spans="1:7" x14ac:dyDescent="0.25">
      <c r="A1758" s="19">
        <v>1757</v>
      </c>
      <c r="B1758" s="21" t="s">
        <v>6246</v>
      </c>
      <c r="C1758" s="21" t="s">
        <v>4847</v>
      </c>
      <c r="D1758" s="21" t="s">
        <v>23597</v>
      </c>
      <c r="E1758" s="21" t="s">
        <v>23598</v>
      </c>
      <c r="F1758" s="21" t="s">
        <v>23599</v>
      </c>
      <c r="G1758" s="21" t="s">
        <v>56</v>
      </c>
    </row>
    <row r="1759" spans="1:7" x14ac:dyDescent="0.25">
      <c r="A1759" s="19">
        <v>1758</v>
      </c>
      <c r="B1759" s="21" t="s">
        <v>6246</v>
      </c>
      <c r="C1759" s="21" t="s">
        <v>4847</v>
      </c>
      <c r="D1759" s="21" t="s">
        <v>23600</v>
      </c>
      <c r="E1759" s="21" t="s">
        <v>875</v>
      </c>
      <c r="F1759" s="21" t="s">
        <v>876</v>
      </c>
      <c r="G1759" s="21" t="s">
        <v>96</v>
      </c>
    </row>
    <row r="1760" spans="1:7" x14ac:dyDescent="0.25">
      <c r="A1760" s="19">
        <v>1759</v>
      </c>
      <c r="B1760" s="21" t="s">
        <v>6246</v>
      </c>
      <c r="C1760" s="21" t="s">
        <v>4847</v>
      </c>
      <c r="D1760" s="21" t="s">
        <v>23601</v>
      </c>
      <c r="E1760" s="21" t="s">
        <v>23602</v>
      </c>
      <c r="F1760" s="21" t="s">
        <v>23603</v>
      </c>
      <c r="G1760" s="21" t="s">
        <v>56</v>
      </c>
    </row>
    <row r="1761" spans="1:7" x14ac:dyDescent="0.25">
      <c r="A1761" s="19">
        <v>1760</v>
      </c>
      <c r="B1761" s="21" t="s">
        <v>6246</v>
      </c>
      <c r="C1761" s="21" t="s">
        <v>4847</v>
      </c>
      <c r="D1761" s="21" t="s">
        <v>23604</v>
      </c>
      <c r="E1761" s="21" t="s">
        <v>23605</v>
      </c>
      <c r="F1761" s="21" t="s">
        <v>23606</v>
      </c>
      <c r="G1761" s="21" t="s">
        <v>56</v>
      </c>
    </row>
    <row r="1762" spans="1:7" x14ac:dyDescent="0.25">
      <c r="A1762" s="19">
        <v>1761</v>
      </c>
      <c r="B1762" s="21" t="s">
        <v>6246</v>
      </c>
      <c r="C1762" s="21" t="s">
        <v>4847</v>
      </c>
      <c r="D1762" s="21" t="s">
        <v>23607</v>
      </c>
      <c r="E1762" s="21" t="s">
        <v>23608</v>
      </c>
      <c r="F1762" s="21" t="s">
        <v>23609</v>
      </c>
      <c r="G1762" s="21" t="s">
        <v>56</v>
      </c>
    </row>
    <row r="1763" spans="1:7" x14ac:dyDescent="0.25">
      <c r="A1763" s="19">
        <v>1762</v>
      </c>
      <c r="B1763" s="21" t="s">
        <v>6246</v>
      </c>
      <c r="C1763" s="21" t="s">
        <v>4847</v>
      </c>
      <c r="D1763" s="21" t="s">
        <v>23610</v>
      </c>
      <c r="E1763" s="21" t="s">
        <v>23611</v>
      </c>
      <c r="F1763" s="21" t="s">
        <v>9705</v>
      </c>
      <c r="G1763" s="21" t="s">
        <v>56</v>
      </c>
    </row>
    <row r="1764" spans="1:7" x14ac:dyDescent="0.25">
      <c r="A1764" s="19">
        <v>1763</v>
      </c>
      <c r="B1764" s="21" t="s">
        <v>6246</v>
      </c>
      <c r="C1764" s="21" t="s">
        <v>4847</v>
      </c>
      <c r="D1764" s="21" t="s">
        <v>23612</v>
      </c>
      <c r="E1764" s="21" t="s">
        <v>23613</v>
      </c>
      <c r="F1764" s="21" t="s">
        <v>23614</v>
      </c>
      <c r="G1764" s="21" t="s">
        <v>56</v>
      </c>
    </row>
    <row r="1765" spans="1:7" x14ac:dyDescent="0.25">
      <c r="A1765" s="19">
        <v>1764</v>
      </c>
      <c r="B1765" s="21" t="s">
        <v>6246</v>
      </c>
      <c r="C1765" s="21" t="s">
        <v>4847</v>
      </c>
      <c r="D1765" s="21" t="s">
        <v>23615</v>
      </c>
      <c r="E1765" s="21" t="s">
        <v>7096</v>
      </c>
      <c r="F1765" s="21" t="s">
        <v>7097</v>
      </c>
      <c r="G1765" s="21" t="s">
        <v>56</v>
      </c>
    </row>
    <row r="1766" spans="1:7" x14ac:dyDescent="0.25">
      <c r="A1766" s="19">
        <v>1765</v>
      </c>
      <c r="B1766" s="21" t="s">
        <v>6246</v>
      </c>
      <c r="C1766" s="21" t="s">
        <v>4847</v>
      </c>
      <c r="D1766" s="21" t="s">
        <v>23616</v>
      </c>
      <c r="E1766" s="21" t="s">
        <v>23617</v>
      </c>
      <c r="F1766" s="21" t="s">
        <v>23618</v>
      </c>
      <c r="G1766" s="21" t="s">
        <v>56</v>
      </c>
    </row>
    <row r="1767" spans="1:7" x14ac:dyDescent="0.25">
      <c r="A1767" s="19">
        <v>1766</v>
      </c>
      <c r="B1767" s="21" t="s">
        <v>6246</v>
      </c>
      <c r="C1767" s="21" t="s">
        <v>4847</v>
      </c>
      <c r="D1767" s="21" t="s">
        <v>23619</v>
      </c>
      <c r="E1767" s="21" t="s">
        <v>7157</v>
      </c>
      <c r="F1767" s="21" t="s">
        <v>7158</v>
      </c>
      <c r="G1767" s="21" t="s">
        <v>56</v>
      </c>
    </row>
    <row r="1768" spans="1:7" x14ac:dyDescent="0.25">
      <c r="A1768" s="19">
        <v>1767</v>
      </c>
      <c r="B1768" s="21" t="s">
        <v>6246</v>
      </c>
      <c r="C1768" s="21" t="s">
        <v>4847</v>
      </c>
      <c r="D1768" s="21" t="s">
        <v>23620</v>
      </c>
      <c r="E1768" s="21" t="s">
        <v>7145</v>
      </c>
      <c r="F1768" s="21" t="s">
        <v>7146</v>
      </c>
      <c r="G1768" s="21" t="s">
        <v>56</v>
      </c>
    </row>
    <row r="1769" spans="1:7" x14ac:dyDescent="0.25">
      <c r="A1769" s="19">
        <v>1768</v>
      </c>
      <c r="B1769" s="21" t="s">
        <v>6246</v>
      </c>
      <c r="C1769" s="21" t="s">
        <v>4847</v>
      </c>
      <c r="D1769" s="21" t="s">
        <v>23621</v>
      </c>
      <c r="E1769" s="21" t="s">
        <v>23622</v>
      </c>
      <c r="F1769" s="21" t="s">
        <v>23623</v>
      </c>
      <c r="G1769" s="21" t="s">
        <v>56</v>
      </c>
    </row>
    <row r="1770" spans="1:7" x14ac:dyDescent="0.25">
      <c r="A1770" s="19">
        <v>1769</v>
      </c>
      <c r="B1770" s="21" t="s">
        <v>6246</v>
      </c>
      <c r="C1770" s="21" t="s">
        <v>4847</v>
      </c>
      <c r="D1770" s="21" t="s">
        <v>23624</v>
      </c>
      <c r="E1770" s="21" t="s">
        <v>23625</v>
      </c>
      <c r="F1770" s="21" t="s">
        <v>23626</v>
      </c>
      <c r="G1770" s="21" t="s">
        <v>56</v>
      </c>
    </row>
    <row r="1771" spans="1:7" x14ac:dyDescent="0.25">
      <c r="A1771" s="19">
        <v>1770</v>
      </c>
      <c r="B1771" s="21" t="s">
        <v>6246</v>
      </c>
      <c r="C1771" s="21" t="s">
        <v>4847</v>
      </c>
      <c r="D1771" s="21" t="s">
        <v>23627</v>
      </c>
      <c r="E1771" s="21" t="s">
        <v>23628</v>
      </c>
      <c r="F1771" s="21" t="s">
        <v>23629</v>
      </c>
      <c r="G1771" s="21" t="s">
        <v>56</v>
      </c>
    </row>
    <row r="1772" spans="1:7" x14ac:dyDescent="0.25">
      <c r="A1772" s="19">
        <v>1771</v>
      </c>
      <c r="B1772" s="21" t="s">
        <v>6246</v>
      </c>
      <c r="C1772" s="21" t="s">
        <v>4847</v>
      </c>
      <c r="D1772" s="21" t="s">
        <v>23630</v>
      </c>
      <c r="E1772" s="21" t="s">
        <v>23631</v>
      </c>
      <c r="F1772" s="21" t="s">
        <v>23632</v>
      </c>
      <c r="G1772" s="21" t="s">
        <v>56</v>
      </c>
    </row>
    <row r="1773" spans="1:7" x14ac:dyDescent="0.25">
      <c r="A1773" s="19">
        <v>1772</v>
      </c>
      <c r="B1773" s="21" t="s">
        <v>6246</v>
      </c>
      <c r="C1773" s="21" t="s">
        <v>4847</v>
      </c>
      <c r="D1773" s="21" t="s">
        <v>23633</v>
      </c>
      <c r="E1773" s="21" t="s">
        <v>23634</v>
      </c>
      <c r="F1773" s="21" t="s">
        <v>23635</v>
      </c>
      <c r="G1773" s="21" t="s">
        <v>56</v>
      </c>
    </row>
    <row r="1774" spans="1:7" x14ac:dyDescent="0.25">
      <c r="A1774" s="19">
        <v>1773</v>
      </c>
      <c r="B1774" s="21" t="s">
        <v>6246</v>
      </c>
      <c r="C1774" s="21" t="s">
        <v>5013</v>
      </c>
      <c r="D1774" s="21" t="s">
        <v>23636</v>
      </c>
      <c r="E1774" s="21" t="s">
        <v>7172</v>
      </c>
      <c r="F1774" s="21" t="s">
        <v>7173</v>
      </c>
      <c r="G1774" s="21" t="s">
        <v>56</v>
      </c>
    </row>
    <row r="1775" spans="1:7" x14ac:dyDescent="0.25">
      <c r="A1775" s="19">
        <v>1774</v>
      </c>
      <c r="B1775" s="21" t="s">
        <v>6246</v>
      </c>
      <c r="C1775" s="21" t="s">
        <v>5013</v>
      </c>
      <c r="D1775" s="21" t="s">
        <v>23637</v>
      </c>
      <c r="E1775" s="21" t="s">
        <v>7169</v>
      </c>
      <c r="F1775" s="21" t="s">
        <v>7170</v>
      </c>
      <c r="G1775" s="21" t="s">
        <v>56</v>
      </c>
    </row>
    <row r="1776" spans="1:7" x14ac:dyDescent="0.25">
      <c r="A1776" s="19">
        <v>1775</v>
      </c>
      <c r="B1776" s="21" t="s">
        <v>6246</v>
      </c>
      <c r="C1776" s="21" t="s">
        <v>5013</v>
      </c>
      <c r="D1776" s="21" t="s">
        <v>23638</v>
      </c>
      <c r="E1776" s="21" t="s">
        <v>23639</v>
      </c>
      <c r="F1776" s="21" t="s">
        <v>23640</v>
      </c>
      <c r="G1776" s="21" t="s">
        <v>56</v>
      </c>
    </row>
    <row r="1777" spans="1:7" x14ac:dyDescent="0.25">
      <c r="A1777" s="19">
        <v>1776</v>
      </c>
      <c r="B1777" s="21" t="s">
        <v>6246</v>
      </c>
      <c r="C1777" s="21" t="s">
        <v>5013</v>
      </c>
      <c r="D1777" s="21" t="s">
        <v>23641</v>
      </c>
      <c r="E1777" s="21" t="s">
        <v>23642</v>
      </c>
      <c r="F1777" s="21" t="s">
        <v>23643</v>
      </c>
      <c r="G1777" s="21" t="s">
        <v>56</v>
      </c>
    </row>
    <row r="1778" spans="1:7" x14ac:dyDescent="0.25">
      <c r="A1778" s="19">
        <v>1777</v>
      </c>
      <c r="B1778" s="21" t="s">
        <v>6246</v>
      </c>
      <c r="C1778" s="21" t="s">
        <v>5013</v>
      </c>
      <c r="D1778" s="21" t="s">
        <v>23644</v>
      </c>
      <c r="E1778" s="21" t="s">
        <v>7181</v>
      </c>
      <c r="F1778" s="21" t="s">
        <v>7182</v>
      </c>
      <c r="G1778" s="21" t="s">
        <v>56</v>
      </c>
    </row>
    <row r="1779" spans="1:7" x14ac:dyDescent="0.25">
      <c r="A1779" s="19">
        <v>1778</v>
      </c>
      <c r="B1779" s="21" t="s">
        <v>6246</v>
      </c>
      <c r="C1779" s="21" t="s">
        <v>5013</v>
      </c>
      <c r="D1779" s="21" t="s">
        <v>23645</v>
      </c>
      <c r="E1779" s="21" t="s">
        <v>7166</v>
      </c>
      <c r="F1779" s="21" t="s">
        <v>7167</v>
      </c>
      <c r="G1779" s="21" t="s">
        <v>56</v>
      </c>
    </row>
    <row r="1780" spans="1:7" x14ac:dyDescent="0.25">
      <c r="A1780" s="19">
        <v>1779</v>
      </c>
      <c r="B1780" s="21" t="s">
        <v>6246</v>
      </c>
      <c r="C1780" s="21" t="s">
        <v>5013</v>
      </c>
      <c r="D1780" s="21" t="s">
        <v>23646</v>
      </c>
      <c r="E1780" s="21" t="s">
        <v>7190</v>
      </c>
      <c r="F1780" s="21" t="s">
        <v>7191</v>
      </c>
      <c r="G1780" s="21" t="s">
        <v>56</v>
      </c>
    </row>
    <row r="1781" spans="1:7" x14ac:dyDescent="0.25">
      <c r="A1781" s="19">
        <v>1780</v>
      </c>
      <c r="B1781" s="21" t="s">
        <v>6246</v>
      </c>
      <c r="C1781" s="21" t="s">
        <v>5013</v>
      </c>
      <c r="D1781" s="21" t="s">
        <v>23647</v>
      </c>
      <c r="E1781" s="21" t="s">
        <v>7184</v>
      </c>
      <c r="F1781" s="21" t="s">
        <v>7185</v>
      </c>
      <c r="G1781" s="21" t="s">
        <v>56</v>
      </c>
    </row>
    <row r="1782" spans="1:7" x14ac:dyDescent="0.25">
      <c r="A1782" s="19">
        <v>1781</v>
      </c>
      <c r="B1782" s="21" t="s">
        <v>6246</v>
      </c>
      <c r="C1782" s="21" t="s">
        <v>5013</v>
      </c>
      <c r="D1782" s="21" t="s">
        <v>23648</v>
      </c>
      <c r="E1782" s="21" t="s">
        <v>23649</v>
      </c>
      <c r="F1782" s="21" t="s">
        <v>23650</v>
      </c>
      <c r="G1782" s="21" t="s">
        <v>56</v>
      </c>
    </row>
    <row r="1783" spans="1:7" x14ac:dyDescent="0.25">
      <c r="A1783" s="19">
        <v>1782</v>
      </c>
      <c r="B1783" s="21" t="s">
        <v>6246</v>
      </c>
      <c r="C1783" s="21" t="s">
        <v>5013</v>
      </c>
      <c r="D1783" s="21" t="s">
        <v>23651</v>
      </c>
      <c r="E1783" s="21" t="s">
        <v>23652</v>
      </c>
      <c r="F1783" s="21" t="s">
        <v>23653</v>
      </c>
      <c r="G1783" s="21" t="s">
        <v>56</v>
      </c>
    </row>
    <row r="1784" spans="1:7" x14ac:dyDescent="0.25">
      <c r="A1784" s="19">
        <v>1783</v>
      </c>
      <c r="B1784" s="21" t="s">
        <v>6246</v>
      </c>
      <c r="C1784" s="21" t="s">
        <v>5013</v>
      </c>
      <c r="D1784" s="21" t="s">
        <v>23654</v>
      </c>
      <c r="E1784" s="21" t="s">
        <v>23655</v>
      </c>
      <c r="F1784" s="21" t="s">
        <v>22667</v>
      </c>
      <c r="G1784" s="21" t="s">
        <v>56</v>
      </c>
    </row>
    <row r="1785" spans="1:7" x14ac:dyDescent="0.25">
      <c r="A1785" s="19">
        <v>1784</v>
      </c>
      <c r="B1785" s="21" t="s">
        <v>6246</v>
      </c>
      <c r="C1785" s="21" t="s">
        <v>5013</v>
      </c>
      <c r="D1785" s="21" t="s">
        <v>23656</v>
      </c>
      <c r="E1785" s="21" t="s">
        <v>23657</v>
      </c>
      <c r="F1785" s="21" t="s">
        <v>23658</v>
      </c>
      <c r="G1785" s="21" t="s">
        <v>56</v>
      </c>
    </row>
    <row r="1786" spans="1:7" x14ac:dyDescent="0.25">
      <c r="A1786" s="19">
        <v>1785</v>
      </c>
      <c r="B1786" s="21" t="s">
        <v>6246</v>
      </c>
      <c r="C1786" s="21" t="s">
        <v>5013</v>
      </c>
      <c r="D1786" s="21" t="s">
        <v>23659</v>
      </c>
      <c r="E1786" s="21" t="s">
        <v>23660</v>
      </c>
      <c r="F1786" s="21" t="s">
        <v>23661</v>
      </c>
      <c r="G1786" s="21" t="s">
        <v>56</v>
      </c>
    </row>
    <row r="1787" spans="1:7" x14ac:dyDescent="0.25">
      <c r="A1787" s="19">
        <v>1786</v>
      </c>
      <c r="B1787" s="21" t="s">
        <v>6246</v>
      </c>
      <c r="C1787" s="21" t="s">
        <v>5013</v>
      </c>
      <c r="D1787" s="21" t="s">
        <v>23662</v>
      </c>
      <c r="E1787" s="21" t="s">
        <v>7160</v>
      </c>
      <c r="F1787" s="21" t="s">
        <v>7161</v>
      </c>
      <c r="G1787" s="21" t="s">
        <v>56</v>
      </c>
    </row>
    <row r="1788" spans="1:7" x14ac:dyDescent="0.25">
      <c r="A1788" s="19">
        <v>1787</v>
      </c>
      <c r="B1788" s="21" t="s">
        <v>6246</v>
      </c>
      <c r="C1788" s="21" t="s">
        <v>5013</v>
      </c>
      <c r="D1788" s="21" t="s">
        <v>23663</v>
      </c>
      <c r="E1788" s="21" t="s">
        <v>23664</v>
      </c>
      <c r="F1788" s="21" t="s">
        <v>23665</v>
      </c>
      <c r="G1788" s="21" t="s">
        <v>56</v>
      </c>
    </row>
    <row r="1789" spans="1:7" x14ac:dyDescent="0.25">
      <c r="A1789" s="19">
        <v>1788</v>
      </c>
      <c r="B1789" s="21" t="s">
        <v>6246</v>
      </c>
      <c r="C1789" s="21" t="s">
        <v>5013</v>
      </c>
      <c r="D1789" s="21" t="s">
        <v>23666</v>
      </c>
      <c r="E1789" s="21" t="s">
        <v>7175</v>
      </c>
      <c r="F1789" s="21" t="s">
        <v>7176</v>
      </c>
      <c r="G1789" s="21" t="s">
        <v>56</v>
      </c>
    </row>
    <row r="1790" spans="1:7" x14ac:dyDescent="0.25">
      <c r="A1790" s="19">
        <v>1789</v>
      </c>
      <c r="B1790" s="21" t="s">
        <v>6246</v>
      </c>
      <c r="C1790" s="21" t="s">
        <v>5013</v>
      </c>
      <c r="D1790" s="21" t="s">
        <v>23667</v>
      </c>
      <c r="E1790" s="21" t="s">
        <v>23668</v>
      </c>
      <c r="F1790" s="21" t="s">
        <v>23669</v>
      </c>
      <c r="G1790" s="21" t="s">
        <v>56</v>
      </c>
    </row>
    <row r="1791" spans="1:7" x14ac:dyDescent="0.25">
      <c r="A1791" s="19">
        <v>1790</v>
      </c>
      <c r="B1791" s="21" t="s">
        <v>6246</v>
      </c>
      <c r="C1791" s="21" t="s">
        <v>5013</v>
      </c>
      <c r="D1791" s="21" t="s">
        <v>23670</v>
      </c>
      <c r="E1791" s="21" t="s">
        <v>23671</v>
      </c>
      <c r="F1791" s="21" t="s">
        <v>23672</v>
      </c>
      <c r="G1791" s="21" t="s">
        <v>56</v>
      </c>
    </row>
    <row r="1792" spans="1:7" x14ac:dyDescent="0.25">
      <c r="A1792" s="19">
        <v>1791</v>
      </c>
      <c r="B1792" s="21" t="s">
        <v>6246</v>
      </c>
      <c r="C1792" s="21" t="s">
        <v>5013</v>
      </c>
      <c r="D1792" s="21" t="s">
        <v>23673</v>
      </c>
      <c r="E1792" s="21" t="s">
        <v>23674</v>
      </c>
      <c r="F1792" s="21" t="s">
        <v>23675</v>
      </c>
      <c r="G1792" s="21" t="s">
        <v>56</v>
      </c>
    </row>
    <row r="1793" spans="1:7" x14ac:dyDescent="0.25">
      <c r="A1793" s="19">
        <v>1792</v>
      </c>
      <c r="B1793" s="21" t="s">
        <v>6246</v>
      </c>
      <c r="C1793" s="21" t="s">
        <v>5013</v>
      </c>
      <c r="D1793" s="21" t="s">
        <v>23676</v>
      </c>
      <c r="E1793" s="21" t="s">
        <v>7163</v>
      </c>
      <c r="F1793" s="21" t="s">
        <v>7164</v>
      </c>
      <c r="G1793" s="21" t="s">
        <v>56</v>
      </c>
    </row>
    <row r="1794" spans="1:7" x14ac:dyDescent="0.25">
      <c r="A1794" s="19">
        <v>1793</v>
      </c>
      <c r="B1794" s="21" t="s">
        <v>6246</v>
      </c>
      <c r="C1794" s="21" t="s">
        <v>5013</v>
      </c>
      <c r="D1794" s="21" t="s">
        <v>23677</v>
      </c>
      <c r="E1794" s="21" t="s">
        <v>23678</v>
      </c>
      <c r="F1794" s="21" t="s">
        <v>23679</v>
      </c>
      <c r="G1794" s="21" t="s">
        <v>56</v>
      </c>
    </row>
    <row r="1795" spans="1:7" x14ac:dyDescent="0.25">
      <c r="A1795" s="19">
        <v>1794</v>
      </c>
      <c r="B1795" s="21" t="s">
        <v>6246</v>
      </c>
      <c r="C1795" s="21" t="s">
        <v>5013</v>
      </c>
      <c r="D1795" s="21" t="s">
        <v>23680</v>
      </c>
      <c r="E1795" s="21" t="s">
        <v>23681</v>
      </c>
      <c r="F1795" s="21" t="s">
        <v>23682</v>
      </c>
      <c r="G1795" s="21" t="s">
        <v>96</v>
      </c>
    </row>
    <row r="1796" spans="1:7" x14ac:dyDescent="0.25">
      <c r="A1796" s="19">
        <v>1795</v>
      </c>
      <c r="B1796" s="21" t="s">
        <v>6246</v>
      </c>
      <c r="C1796" s="21" t="s">
        <v>5013</v>
      </c>
      <c r="D1796" s="21" t="s">
        <v>23683</v>
      </c>
      <c r="E1796" s="21" t="s">
        <v>23684</v>
      </c>
      <c r="F1796" s="21" t="s">
        <v>23685</v>
      </c>
      <c r="G1796" s="21" t="s">
        <v>56</v>
      </c>
    </row>
    <row r="1797" spans="1:7" x14ac:dyDescent="0.25">
      <c r="A1797" s="19">
        <v>1796</v>
      </c>
      <c r="B1797" s="21" t="s">
        <v>6246</v>
      </c>
      <c r="C1797" s="21" t="s">
        <v>5013</v>
      </c>
      <c r="D1797" s="21" t="s">
        <v>23686</v>
      </c>
      <c r="E1797" s="21" t="s">
        <v>23687</v>
      </c>
      <c r="F1797" s="21" t="s">
        <v>23688</v>
      </c>
      <c r="G1797" s="21" t="s">
        <v>56</v>
      </c>
    </row>
    <row r="1798" spans="1:7" x14ac:dyDescent="0.25">
      <c r="A1798" s="19">
        <v>1797</v>
      </c>
      <c r="B1798" s="21" t="s">
        <v>6246</v>
      </c>
      <c r="C1798" s="21" t="s">
        <v>5013</v>
      </c>
      <c r="D1798" s="21" t="s">
        <v>23689</v>
      </c>
      <c r="E1798" s="21" t="s">
        <v>23690</v>
      </c>
      <c r="F1798" s="21" t="s">
        <v>129</v>
      </c>
      <c r="G1798" s="21" t="s">
        <v>56</v>
      </c>
    </row>
    <row r="1799" spans="1:7" x14ac:dyDescent="0.25">
      <c r="A1799" s="19">
        <v>1798</v>
      </c>
      <c r="B1799" s="21" t="s">
        <v>6246</v>
      </c>
      <c r="C1799" s="21" t="s">
        <v>5013</v>
      </c>
      <c r="D1799" s="21" t="s">
        <v>23691</v>
      </c>
      <c r="E1799" s="21" t="s">
        <v>23692</v>
      </c>
      <c r="F1799" s="21" t="s">
        <v>23693</v>
      </c>
      <c r="G1799" s="21" t="s">
        <v>56</v>
      </c>
    </row>
    <row r="1800" spans="1:7" x14ac:dyDescent="0.25">
      <c r="A1800" s="19">
        <v>1799</v>
      </c>
      <c r="B1800" s="21" t="s">
        <v>6246</v>
      </c>
      <c r="C1800" s="21" t="s">
        <v>5013</v>
      </c>
      <c r="D1800" s="21" t="s">
        <v>23694</v>
      </c>
      <c r="E1800" s="21" t="s">
        <v>23695</v>
      </c>
      <c r="F1800" s="21" t="s">
        <v>23696</v>
      </c>
      <c r="G1800" s="21" t="s">
        <v>56</v>
      </c>
    </row>
    <row r="1801" spans="1:7" x14ac:dyDescent="0.25">
      <c r="A1801" s="19">
        <v>1800</v>
      </c>
      <c r="B1801" s="21" t="s">
        <v>6246</v>
      </c>
      <c r="C1801" s="21" t="s">
        <v>5013</v>
      </c>
      <c r="D1801" s="21" t="s">
        <v>23697</v>
      </c>
      <c r="E1801" s="21" t="s">
        <v>23698</v>
      </c>
      <c r="F1801" s="21" t="s">
        <v>23699</v>
      </c>
      <c r="G1801" s="21" t="s">
        <v>56</v>
      </c>
    </row>
    <row r="1802" spans="1:7" x14ac:dyDescent="0.25">
      <c r="A1802" s="19">
        <v>1801</v>
      </c>
      <c r="B1802" s="21" t="s">
        <v>6246</v>
      </c>
      <c r="C1802" s="21" t="s">
        <v>5013</v>
      </c>
      <c r="D1802" s="21" t="s">
        <v>23700</v>
      </c>
      <c r="E1802" s="21" t="s">
        <v>23701</v>
      </c>
      <c r="F1802" s="21" t="s">
        <v>5204</v>
      </c>
      <c r="G1802" s="21" t="s">
        <v>56</v>
      </c>
    </row>
    <row r="1803" spans="1:7" x14ac:dyDescent="0.25">
      <c r="A1803" s="19">
        <v>1802</v>
      </c>
      <c r="B1803" s="21" t="s">
        <v>6246</v>
      </c>
      <c r="C1803" s="21" t="s">
        <v>5013</v>
      </c>
      <c r="D1803" s="21" t="s">
        <v>23702</v>
      </c>
      <c r="E1803" s="21" t="s">
        <v>23703</v>
      </c>
      <c r="F1803" s="21" t="s">
        <v>23704</v>
      </c>
      <c r="G1803" s="21" t="s">
        <v>56</v>
      </c>
    </row>
    <row r="1804" spans="1:7" x14ac:dyDescent="0.25">
      <c r="A1804" s="19">
        <v>1803</v>
      </c>
      <c r="B1804" s="21" t="s">
        <v>6246</v>
      </c>
      <c r="C1804" s="21" t="s">
        <v>5013</v>
      </c>
      <c r="D1804" s="21" t="s">
        <v>23705</v>
      </c>
      <c r="E1804" s="21" t="s">
        <v>23706</v>
      </c>
      <c r="F1804" s="21" t="s">
        <v>23707</v>
      </c>
      <c r="G1804" s="21" t="s">
        <v>56</v>
      </c>
    </row>
    <row r="1805" spans="1:7" x14ac:dyDescent="0.25">
      <c r="A1805" s="19">
        <v>1804</v>
      </c>
      <c r="B1805" s="21" t="s">
        <v>6246</v>
      </c>
      <c r="C1805" s="21" t="s">
        <v>5013</v>
      </c>
      <c r="D1805" s="21" t="s">
        <v>23708</v>
      </c>
      <c r="E1805" s="21" t="s">
        <v>23709</v>
      </c>
      <c r="F1805" s="21" t="s">
        <v>23710</v>
      </c>
      <c r="G1805" s="21" t="s">
        <v>56</v>
      </c>
    </row>
    <row r="1806" spans="1:7" x14ac:dyDescent="0.25">
      <c r="A1806" s="19">
        <v>1805</v>
      </c>
      <c r="B1806" s="21" t="s">
        <v>6246</v>
      </c>
      <c r="C1806" s="21" t="s">
        <v>5013</v>
      </c>
      <c r="D1806" s="21" t="s">
        <v>23711</v>
      </c>
      <c r="E1806" s="21" t="s">
        <v>23712</v>
      </c>
      <c r="F1806" s="21" t="s">
        <v>23713</v>
      </c>
      <c r="G1806" s="21" t="s">
        <v>56</v>
      </c>
    </row>
    <row r="1807" spans="1:7" x14ac:dyDescent="0.25">
      <c r="A1807" s="19">
        <v>1806</v>
      </c>
      <c r="B1807" s="21" t="s">
        <v>6246</v>
      </c>
      <c r="C1807" s="21" t="s">
        <v>5013</v>
      </c>
      <c r="D1807" s="21" t="s">
        <v>23714</v>
      </c>
      <c r="E1807" s="21" t="s">
        <v>927</v>
      </c>
      <c r="F1807" s="21" t="s">
        <v>928</v>
      </c>
      <c r="G1807" s="21" t="s">
        <v>56</v>
      </c>
    </row>
    <row r="1808" spans="1:7" x14ac:dyDescent="0.25">
      <c r="A1808" s="19">
        <v>1807</v>
      </c>
      <c r="B1808" s="21" t="s">
        <v>8587</v>
      </c>
      <c r="C1808" s="21" t="s">
        <v>4951</v>
      </c>
      <c r="D1808" s="21" t="s">
        <v>23715</v>
      </c>
      <c r="E1808" s="21" t="s">
        <v>23716</v>
      </c>
      <c r="F1808" s="21" t="s">
        <v>23717</v>
      </c>
      <c r="G1808" s="21" t="s">
        <v>56</v>
      </c>
    </row>
    <row r="1809" spans="1:7" x14ac:dyDescent="0.25">
      <c r="A1809" s="19">
        <v>1808</v>
      </c>
      <c r="B1809" s="21" t="s">
        <v>8587</v>
      </c>
      <c r="C1809" s="21" t="s">
        <v>4951</v>
      </c>
      <c r="D1809" s="21" t="s">
        <v>23718</v>
      </c>
      <c r="E1809" s="21" t="s">
        <v>8994</v>
      </c>
      <c r="F1809" s="21" t="s">
        <v>8995</v>
      </c>
      <c r="G1809" s="21" t="s">
        <v>56</v>
      </c>
    </row>
    <row r="1810" spans="1:7" x14ac:dyDescent="0.25">
      <c r="A1810" s="19">
        <v>1809</v>
      </c>
      <c r="B1810" s="21" t="s">
        <v>8587</v>
      </c>
      <c r="C1810" s="21" t="s">
        <v>4951</v>
      </c>
      <c r="D1810" s="21" t="s">
        <v>23719</v>
      </c>
      <c r="E1810" s="21" t="s">
        <v>23720</v>
      </c>
      <c r="F1810" s="21" t="s">
        <v>23721</v>
      </c>
      <c r="G1810" s="21" t="s">
        <v>56</v>
      </c>
    </row>
    <row r="1811" spans="1:7" x14ac:dyDescent="0.25">
      <c r="A1811" s="19">
        <v>1810</v>
      </c>
      <c r="B1811" s="21" t="s">
        <v>8587</v>
      </c>
      <c r="C1811" s="21" t="s">
        <v>4951</v>
      </c>
      <c r="D1811" s="21" t="s">
        <v>23722</v>
      </c>
      <c r="E1811" s="21" t="s">
        <v>23723</v>
      </c>
      <c r="F1811" s="21" t="s">
        <v>23724</v>
      </c>
      <c r="G1811" s="21" t="s">
        <v>56</v>
      </c>
    </row>
    <row r="1812" spans="1:7" x14ac:dyDescent="0.25">
      <c r="A1812" s="19">
        <v>1811</v>
      </c>
      <c r="B1812" s="21" t="s">
        <v>8587</v>
      </c>
      <c r="C1812" s="21" t="s">
        <v>4951</v>
      </c>
      <c r="D1812" s="21" t="s">
        <v>23725</v>
      </c>
      <c r="E1812" s="21" t="s">
        <v>23726</v>
      </c>
      <c r="F1812" s="21" t="s">
        <v>23727</v>
      </c>
      <c r="G1812" s="21" t="s">
        <v>56</v>
      </c>
    </row>
    <row r="1813" spans="1:7" x14ac:dyDescent="0.25">
      <c r="A1813" s="19">
        <v>1812</v>
      </c>
      <c r="B1813" s="21" t="s">
        <v>8587</v>
      </c>
      <c r="C1813" s="21" t="s">
        <v>4951</v>
      </c>
      <c r="D1813" s="21" t="s">
        <v>23728</v>
      </c>
      <c r="E1813" s="21" t="s">
        <v>23729</v>
      </c>
      <c r="F1813" s="21" t="s">
        <v>23730</v>
      </c>
      <c r="G1813" s="21" t="s">
        <v>56</v>
      </c>
    </row>
    <row r="1814" spans="1:7" x14ac:dyDescent="0.25">
      <c r="A1814" s="19">
        <v>1813</v>
      </c>
      <c r="B1814" s="21" t="s">
        <v>8587</v>
      </c>
      <c r="C1814" s="21" t="s">
        <v>4951</v>
      </c>
      <c r="D1814" s="21" t="s">
        <v>23731</v>
      </c>
      <c r="E1814" s="21" t="s">
        <v>23732</v>
      </c>
      <c r="F1814" s="21" t="s">
        <v>23733</v>
      </c>
      <c r="G1814" s="21" t="s">
        <v>56</v>
      </c>
    </row>
    <row r="1815" spans="1:7" x14ac:dyDescent="0.25">
      <c r="A1815" s="19">
        <v>1814</v>
      </c>
      <c r="B1815" s="21" t="s">
        <v>8587</v>
      </c>
      <c r="C1815" s="21" t="s">
        <v>4951</v>
      </c>
      <c r="D1815" s="21" t="s">
        <v>23734</v>
      </c>
      <c r="E1815" s="21" t="s">
        <v>23735</v>
      </c>
      <c r="F1815" s="21" t="s">
        <v>23736</v>
      </c>
      <c r="G1815" s="21" t="s">
        <v>56</v>
      </c>
    </row>
    <row r="1816" spans="1:7" x14ac:dyDescent="0.25">
      <c r="A1816" s="19">
        <v>1815</v>
      </c>
      <c r="B1816" s="21" t="s">
        <v>8587</v>
      </c>
      <c r="C1816" s="21" t="s">
        <v>4951</v>
      </c>
      <c r="D1816" s="21" t="s">
        <v>23737</v>
      </c>
      <c r="E1816" s="21" t="s">
        <v>23738</v>
      </c>
      <c r="F1816" s="21" t="s">
        <v>23739</v>
      </c>
      <c r="G1816" s="21" t="s">
        <v>56</v>
      </c>
    </row>
    <row r="1817" spans="1:7" x14ac:dyDescent="0.25">
      <c r="A1817" s="19">
        <v>1816</v>
      </c>
      <c r="B1817" s="21" t="s">
        <v>8587</v>
      </c>
      <c r="C1817" s="21" t="s">
        <v>4951</v>
      </c>
      <c r="D1817" s="21" t="s">
        <v>23740</v>
      </c>
      <c r="E1817" s="21" t="s">
        <v>23741</v>
      </c>
      <c r="F1817" s="21" t="s">
        <v>23742</v>
      </c>
      <c r="G1817" s="21" t="s">
        <v>56</v>
      </c>
    </row>
    <row r="1818" spans="1:7" x14ac:dyDescent="0.25">
      <c r="A1818" s="19">
        <v>1817</v>
      </c>
      <c r="B1818" s="21" t="s">
        <v>8587</v>
      </c>
      <c r="C1818" s="21" t="s">
        <v>4951</v>
      </c>
      <c r="D1818" s="21" t="s">
        <v>23743</v>
      </c>
      <c r="E1818" s="21" t="s">
        <v>23744</v>
      </c>
      <c r="F1818" s="21" t="s">
        <v>23745</v>
      </c>
      <c r="G1818" s="21" t="s">
        <v>56</v>
      </c>
    </row>
    <row r="1819" spans="1:7" x14ac:dyDescent="0.25">
      <c r="A1819" s="19">
        <v>1818</v>
      </c>
      <c r="B1819" s="21" t="s">
        <v>8587</v>
      </c>
      <c r="C1819" s="21" t="s">
        <v>4951</v>
      </c>
      <c r="D1819" s="21" t="s">
        <v>23746</v>
      </c>
      <c r="E1819" s="21" t="s">
        <v>23747</v>
      </c>
      <c r="F1819" s="21" t="s">
        <v>23748</v>
      </c>
      <c r="G1819" s="21" t="s">
        <v>56</v>
      </c>
    </row>
    <row r="1820" spans="1:7" x14ac:dyDescent="0.25">
      <c r="A1820" s="19">
        <v>1819</v>
      </c>
      <c r="B1820" s="21" t="s">
        <v>8587</v>
      </c>
      <c r="C1820" s="21" t="s">
        <v>4951</v>
      </c>
      <c r="D1820" s="21" t="s">
        <v>23749</v>
      </c>
      <c r="E1820" s="21" t="s">
        <v>23750</v>
      </c>
      <c r="F1820" s="21" t="s">
        <v>23751</v>
      </c>
      <c r="G1820" s="21" t="s">
        <v>56</v>
      </c>
    </row>
    <row r="1821" spans="1:7" x14ac:dyDescent="0.25">
      <c r="A1821" s="19">
        <v>1820</v>
      </c>
      <c r="B1821" s="21" t="s">
        <v>8587</v>
      </c>
      <c r="C1821" s="21" t="s">
        <v>4951</v>
      </c>
      <c r="D1821" s="21" t="s">
        <v>23752</v>
      </c>
      <c r="E1821" s="21" t="s">
        <v>23753</v>
      </c>
      <c r="F1821" s="21" t="s">
        <v>23754</v>
      </c>
      <c r="G1821" s="21" t="s">
        <v>56</v>
      </c>
    </row>
    <row r="1822" spans="1:7" x14ac:dyDescent="0.25">
      <c r="A1822" s="19">
        <v>1821</v>
      </c>
      <c r="B1822" s="21" t="s">
        <v>8587</v>
      </c>
      <c r="C1822" s="21" t="s">
        <v>4951</v>
      </c>
      <c r="D1822" s="21" t="s">
        <v>23755</v>
      </c>
      <c r="E1822" s="21" t="s">
        <v>23756</v>
      </c>
      <c r="F1822" s="21" t="s">
        <v>23757</v>
      </c>
      <c r="G1822" s="21" t="s">
        <v>56</v>
      </c>
    </row>
    <row r="1823" spans="1:7" x14ac:dyDescent="0.25">
      <c r="A1823" s="19">
        <v>1822</v>
      </c>
      <c r="B1823" s="21" t="s">
        <v>6246</v>
      </c>
      <c r="C1823" s="21" t="s">
        <v>5036</v>
      </c>
      <c r="D1823" s="21" t="s">
        <v>23758</v>
      </c>
      <c r="E1823" s="21" t="s">
        <v>23759</v>
      </c>
      <c r="F1823" s="21" t="s">
        <v>23760</v>
      </c>
      <c r="G1823" s="21" t="s">
        <v>56</v>
      </c>
    </row>
    <row r="1824" spans="1:7" x14ac:dyDescent="0.25">
      <c r="A1824" s="19">
        <v>1823</v>
      </c>
      <c r="B1824" s="21" t="s">
        <v>6246</v>
      </c>
      <c r="C1824" s="21" t="s">
        <v>5036</v>
      </c>
      <c r="D1824" s="21" t="s">
        <v>23761</v>
      </c>
      <c r="E1824" s="21" t="s">
        <v>7296</v>
      </c>
      <c r="F1824" s="21" t="s">
        <v>7297</v>
      </c>
      <c r="G1824" s="21" t="s">
        <v>56</v>
      </c>
    </row>
    <row r="1825" spans="1:7" x14ac:dyDescent="0.25">
      <c r="A1825" s="19">
        <v>1824</v>
      </c>
      <c r="B1825" s="21" t="s">
        <v>6246</v>
      </c>
      <c r="C1825" s="21" t="s">
        <v>5036</v>
      </c>
      <c r="D1825" s="21" t="s">
        <v>23762</v>
      </c>
      <c r="E1825" s="21" t="s">
        <v>23763</v>
      </c>
      <c r="F1825" s="21" t="s">
        <v>23764</v>
      </c>
      <c r="G1825" s="21" t="s">
        <v>56</v>
      </c>
    </row>
    <row r="1826" spans="1:7" x14ac:dyDescent="0.25">
      <c r="A1826" s="19">
        <v>1825</v>
      </c>
      <c r="B1826" s="21" t="s">
        <v>6246</v>
      </c>
      <c r="C1826" s="21" t="s">
        <v>5036</v>
      </c>
      <c r="D1826" s="21" t="s">
        <v>23765</v>
      </c>
      <c r="E1826" s="21" t="s">
        <v>23766</v>
      </c>
      <c r="F1826" s="21" t="s">
        <v>23767</v>
      </c>
      <c r="G1826" s="21" t="s">
        <v>56</v>
      </c>
    </row>
    <row r="1827" spans="1:7" x14ac:dyDescent="0.25">
      <c r="A1827" s="19">
        <v>1826</v>
      </c>
      <c r="B1827" s="21" t="s">
        <v>6246</v>
      </c>
      <c r="C1827" s="21" t="s">
        <v>5036</v>
      </c>
      <c r="D1827" s="21" t="s">
        <v>23768</v>
      </c>
      <c r="E1827" s="21" t="s">
        <v>23769</v>
      </c>
      <c r="F1827" s="21" t="s">
        <v>23770</v>
      </c>
      <c r="G1827" s="21" t="s">
        <v>56</v>
      </c>
    </row>
    <row r="1828" spans="1:7" x14ac:dyDescent="0.25">
      <c r="A1828" s="19">
        <v>1827</v>
      </c>
      <c r="B1828" s="21" t="s">
        <v>6246</v>
      </c>
      <c r="C1828" s="21" t="s">
        <v>5036</v>
      </c>
      <c r="D1828" s="21" t="s">
        <v>23771</v>
      </c>
      <c r="E1828" s="21" t="s">
        <v>23772</v>
      </c>
      <c r="F1828" s="21" t="s">
        <v>23773</v>
      </c>
      <c r="G1828" s="21" t="s">
        <v>56</v>
      </c>
    </row>
    <row r="1829" spans="1:7" x14ac:dyDescent="0.25">
      <c r="A1829" s="19">
        <v>1828</v>
      </c>
      <c r="B1829" s="21" t="s">
        <v>6246</v>
      </c>
      <c r="C1829" s="21" t="s">
        <v>5036</v>
      </c>
      <c r="D1829" s="21" t="s">
        <v>23774</v>
      </c>
      <c r="E1829" s="21" t="s">
        <v>23775</v>
      </c>
      <c r="F1829" s="21" t="s">
        <v>23776</v>
      </c>
      <c r="G1829" s="21" t="s">
        <v>56</v>
      </c>
    </row>
    <row r="1830" spans="1:7" x14ac:dyDescent="0.25">
      <c r="A1830" s="19">
        <v>1829</v>
      </c>
      <c r="B1830" s="21" t="s">
        <v>6246</v>
      </c>
      <c r="C1830" s="21" t="s">
        <v>5036</v>
      </c>
      <c r="D1830" s="21" t="s">
        <v>23777</v>
      </c>
      <c r="E1830" s="21" t="s">
        <v>23778</v>
      </c>
      <c r="F1830" s="21" t="s">
        <v>23779</v>
      </c>
      <c r="G1830" s="21" t="s">
        <v>56</v>
      </c>
    </row>
    <row r="1831" spans="1:7" x14ac:dyDescent="0.25">
      <c r="A1831" s="19">
        <v>1830</v>
      </c>
      <c r="B1831" s="21" t="s">
        <v>6246</v>
      </c>
      <c r="C1831" s="21" t="s">
        <v>5036</v>
      </c>
      <c r="D1831" s="21" t="s">
        <v>23780</v>
      </c>
      <c r="E1831" s="21" t="s">
        <v>23781</v>
      </c>
      <c r="F1831" s="21" t="s">
        <v>23782</v>
      </c>
      <c r="G1831" s="21" t="s">
        <v>56</v>
      </c>
    </row>
    <row r="1832" spans="1:7" x14ac:dyDescent="0.25">
      <c r="A1832" s="19">
        <v>1831</v>
      </c>
      <c r="B1832" s="21" t="s">
        <v>6246</v>
      </c>
      <c r="C1832" s="21" t="s">
        <v>5036</v>
      </c>
      <c r="D1832" s="21" t="s">
        <v>23783</v>
      </c>
      <c r="E1832" s="21" t="s">
        <v>23784</v>
      </c>
      <c r="F1832" s="21" t="s">
        <v>2617</v>
      </c>
      <c r="G1832" s="21" t="s">
        <v>56</v>
      </c>
    </row>
    <row r="1833" spans="1:7" x14ac:dyDescent="0.25">
      <c r="A1833" s="19">
        <v>1832</v>
      </c>
      <c r="B1833" s="21" t="s">
        <v>6246</v>
      </c>
      <c r="C1833" s="21" t="s">
        <v>5036</v>
      </c>
      <c r="D1833" s="21" t="s">
        <v>23785</v>
      </c>
      <c r="E1833" s="21" t="s">
        <v>23786</v>
      </c>
      <c r="F1833" s="21" t="s">
        <v>23787</v>
      </c>
      <c r="G1833" s="21" t="s">
        <v>56</v>
      </c>
    </row>
    <row r="1834" spans="1:7" x14ac:dyDescent="0.25">
      <c r="A1834" s="19">
        <v>1833</v>
      </c>
      <c r="B1834" s="21" t="s">
        <v>6246</v>
      </c>
      <c r="C1834" s="21" t="s">
        <v>5036</v>
      </c>
      <c r="D1834" s="21" t="s">
        <v>23788</v>
      </c>
      <c r="E1834" s="21" t="s">
        <v>23789</v>
      </c>
      <c r="F1834" s="21" t="s">
        <v>23790</v>
      </c>
      <c r="G1834" s="21" t="s">
        <v>96</v>
      </c>
    </row>
    <row r="1835" spans="1:7" x14ac:dyDescent="0.25">
      <c r="A1835" s="19">
        <v>1834</v>
      </c>
      <c r="B1835" s="21" t="s">
        <v>6246</v>
      </c>
      <c r="C1835" s="21" t="s">
        <v>5036</v>
      </c>
      <c r="D1835" s="21" t="s">
        <v>23791</v>
      </c>
      <c r="E1835" s="21" t="s">
        <v>23792</v>
      </c>
      <c r="F1835" s="21" t="s">
        <v>23793</v>
      </c>
      <c r="G1835" s="21" t="s">
        <v>56</v>
      </c>
    </row>
    <row r="1836" spans="1:7" x14ac:dyDescent="0.25">
      <c r="A1836" s="19">
        <v>1835</v>
      </c>
      <c r="B1836" s="21" t="s">
        <v>6246</v>
      </c>
      <c r="C1836" s="21" t="s">
        <v>5036</v>
      </c>
      <c r="D1836" s="21" t="s">
        <v>23794</v>
      </c>
      <c r="E1836" s="21" t="s">
        <v>23795</v>
      </c>
      <c r="F1836" s="21" t="s">
        <v>23796</v>
      </c>
      <c r="G1836" s="21" t="s">
        <v>56</v>
      </c>
    </row>
    <row r="1837" spans="1:7" x14ac:dyDescent="0.25">
      <c r="A1837" s="19">
        <v>1836</v>
      </c>
      <c r="B1837" s="21" t="s">
        <v>6246</v>
      </c>
      <c r="C1837" s="21" t="s">
        <v>5036</v>
      </c>
      <c r="D1837" s="21" t="s">
        <v>23797</v>
      </c>
      <c r="E1837" s="21" t="s">
        <v>23798</v>
      </c>
      <c r="F1837" s="21" t="s">
        <v>23799</v>
      </c>
      <c r="G1837" s="21" t="s">
        <v>56</v>
      </c>
    </row>
    <row r="1838" spans="1:7" x14ac:dyDescent="0.25">
      <c r="A1838" s="19">
        <v>1837</v>
      </c>
      <c r="B1838" s="21" t="s">
        <v>6246</v>
      </c>
      <c r="C1838" s="21" t="s">
        <v>5036</v>
      </c>
      <c r="D1838" s="21" t="s">
        <v>23800</v>
      </c>
      <c r="E1838" s="21" t="s">
        <v>7380</v>
      </c>
      <c r="F1838" s="21" t="s">
        <v>479</v>
      </c>
      <c r="G1838" s="21" t="s">
        <v>56</v>
      </c>
    </row>
    <row r="1839" spans="1:7" x14ac:dyDescent="0.25">
      <c r="A1839" s="19">
        <v>1838</v>
      </c>
      <c r="B1839" s="21" t="s">
        <v>6246</v>
      </c>
      <c r="C1839" s="21" t="s">
        <v>5036</v>
      </c>
      <c r="D1839" s="21" t="s">
        <v>23801</v>
      </c>
      <c r="E1839" s="21" t="s">
        <v>7320</v>
      </c>
      <c r="F1839" s="21" t="s">
        <v>7321</v>
      </c>
      <c r="G1839" s="21" t="s">
        <v>56</v>
      </c>
    </row>
    <row r="1840" spans="1:7" x14ac:dyDescent="0.25">
      <c r="A1840" s="19">
        <v>1839</v>
      </c>
      <c r="B1840" s="21" t="s">
        <v>6246</v>
      </c>
      <c r="C1840" s="21" t="s">
        <v>5036</v>
      </c>
      <c r="D1840" s="21" t="s">
        <v>23802</v>
      </c>
      <c r="E1840" s="21" t="s">
        <v>23803</v>
      </c>
      <c r="F1840" s="21" t="s">
        <v>23804</v>
      </c>
      <c r="G1840" s="21" t="s">
        <v>56</v>
      </c>
    </row>
    <row r="1841" spans="1:7" x14ac:dyDescent="0.25">
      <c r="A1841" s="19">
        <v>1840</v>
      </c>
      <c r="B1841" s="21" t="s">
        <v>6246</v>
      </c>
      <c r="C1841" s="21" t="s">
        <v>5036</v>
      </c>
      <c r="D1841" s="21" t="s">
        <v>23805</v>
      </c>
      <c r="E1841" s="21" t="s">
        <v>23806</v>
      </c>
      <c r="F1841" s="21" t="s">
        <v>23807</v>
      </c>
      <c r="G1841" s="21" t="s">
        <v>56</v>
      </c>
    </row>
    <row r="1842" spans="1:7" x14ac:dyDescent="0.25">
      <c r="A1842" s="19">
        <v>1841</v>
      </c>
      <c r="B1842" s="21" t="s">
        <v>6246</v>
      </c>
      <c r="C1842" s="21" t="s">
        <v>5036</v>
      </c>
      <c r="D1842" s="21" t="s">
        <v>23808</v>
      </c>
      <c r="E1842" s="21" t="s">
        <v>23809</v>
      </c>
      <c r="F1842" s="21" t="s">
        <v>23810</v>
      </c>
      <c r="G1842" s="21" t="s">
        <v>56</v>
      </c>
    </row>
    <row r="1843" spans="1:7" x14ac:dyDescent="0.25">
      <c r="A1843" s="19">
        <v>1842</v>
      </c>
      <c r="B1843" s="21" t="s">
        <v>6246</v>
      </c>
      <c r="C1843" s="21" t="s">
        <v>5036</v>
      </c>
      <c r="D1843" s="21" t="s">
        <v>23811</v>
      </c>
      <c r="E1843" s="21" t="s">
        <v>23812</v>
      </c>
      <c r="F1843" s="21" t="s">
        <v>23813</v>
      </c>
      <c r="G1843" s="21" t="s">
        <v>56</v>
      </c>
    </row>
    <row r="1844" spans="1:7" x14ac:dyDescent="0.25">
      <c r="A1844" s="19">
        <v>1843</v>
      </c>
      <c r="B1844" s="21" t="s">
        <v>6246</v>
      </c>
      <c r="C1844" s="21" t="s">
        <v>5036</v>
      </c>
      <c r="D1844" s="21" t="s">
        <v>23814</v>
      </c>
      <c r="E1844" s="21" t="s">
        <v>23815</v>
      </c>
      <c r="F1844" s="21" t="s">
        <v>23816</v>
      </c>
      <c r="G1844" s="21" t="s">
        <v>56</v>
      </c>
    </row>
    <row r="1845" spans="1:7" x14ac:dyDescent="0.25">
      <c r="A1845" s="19">
        <v>1844</v>
      </c>
      <c r="B1845" s="21" t="s">
        <v>6246</v>
      </c>
      <c r="C1845" s="21" t="s">
        <v>5036</v>
      </c>
      <c r="D1845" s="21" t="s">
        <v>23817</v>
      </c>
      <c r="E1845" s="21" t="s">
        <v>23818</v>
      </c>
      <c r="F1845" s="21" t="s">
        <v>23819</v>
      </c>
      <c r="G1845" s="21" t="s">
        <v>56</v>
      </c>
    </row>
    <row r="1846" spans="1:7" x14ac:dyDescent="0.25">
      <c r="A1846" s="19">
        <v>1845</v>
      </c>
      <c r="B1846" s="21" t="s">
        <v>6246</v>
      </c>
      <c r="C1846" s="21" t="s">
        <v>5036</v>
      </c>
      <c r="D1846" s="21" t="s">
        <v>23820</v>
      </c>
      <c r="E1846" s="21" t="s">
        <v>23821</v>
      </c>
      <c r="F1846" s="21" t="s">
        <v>23822</v>
      </c>
      <c r="G1846" s="21" t="s">
        <v>56</v>
      </c>
    </row>
    <row r="1847" spans="1:7" x14ac:dyDescent="0.25">
      <c r="A1847" s="19">
        <v>1846</v>
      </c>
      <c r="B1847" s="21" t="s">
        <v>6246</v>
      </c>
      <c r="C1847" s="21" t="s">
        <v>5036</v>
      </c>
      <c r="D1847" s="21" t="s">
        <v>23823</v>
      </c>
      <c r="E1847" s="21" t="s">
        <v>23824</v>
      </c>
      <c r="F1847" s="21" t="s">
        <v>23825</v>
      </c>
      <c r="G1847" s="21" t="s">
        <v>56</v>
      </c>
    </row>
    <row r="1848" spans="1:7" x14ac:dyDescent="0.25">
      <c r="A1848" s="19">
        <v>1847</v>
      </c>
      <c r="B1848" s="21" t="s">
        <v>6246</v>
      </c>
      <c r="C1848" s="21" t="s">
        <v>5036</v>
      </c>
      <c r="D1848" s="21" t="s">
        <v>23826</v>
      </c>
      <c r="E1848" s="21" t="s">
        <v>7362</v>
      </c>
      <c r="F1848" s="21" t="s">
        <v>7363</v>
      </c>
      <c r="G1848" s="21" t="s">
        <v>56</v>
      </c>
    </row>
    <row r="1849" spans="1:7" x14ac:dyDescent="0.25">
      <c r="A1849" s="19">
        <v>1848</v>
      </c>
      <c r="B1849" s="21" t="s">
        <v>6246</v>
      </c>
      <c r="C1849" s="21" t="s">
        <v>5036</v>
      </c>
      <c r="D1849" s="21" t="s">
        <v>23827</v>
      </c>
      <c r="E1849" s="21" t="s">
        <v>23828</v>
      </c>
      <c r="F1849" s="21" t="s">
        <v>23829</v>
      </c>
      <c r="G1849" s="21" t="s">
        <v>56</v>
      </c>
    </row>
    <row r="1850" spans="1:7" x14ac:dyDescent="0.25">
      <c r="A1850" s="19">
        <v>1849</v>
      </c>
      <c r="B1850" s="21" t="s">
        <v>6246</v>
      </c>
      <c r="C1850" s="21" t="s">
        <v>5036</v>
      </c>
      <c r="D1850" s="21" t="s">
        <v>23830</v>
      </c>
      <c r="E1850" s="21" t="s">
        <v>23831</v>
      </c>
      <c r="F1850" s="21" t="s">
        <v>23832</v>
      </c>
      <c r="G1850" s="21" t="s">
        <v>56</v>
      </c>
    </row>
    <row r="1851" spans="1:7" x14ac:dyDescent="0.25">
      <c r="A1851" s="19">
        <v>1850</v>
      </c>
      <c r="B1851" s="21" t="s">
        <v>6246</v>
      </c>
      <c r="C1851" s="21" t="s">
        <v>5036</v>
      </c>
      <c r="D1851" s="21" t="s">
        <v>23833</v>
      </c>
      <c r="E1851" s="21" t="s">
        <v>23834</v>
      </c>
      <c r="F1851" s="21" t="s">
        <v>23835</v>
      </c>
      <c r="G1851" s="21" t="s">
        <v>56</v>
      </c>
    </row>
    <row r="1852" spans="1:7" x14ac:dyDescent="0.25">
      <c r="A1852" s="19">
        <v>1851</v>
      </c>
      <c r="B1852" s="21" t="s">
        <v>6246</v>
      </c>
      <c r="C1852" s="21" t="s">
        <v>5036</v>
      </c>
      <c r="D1852" s="21" t="s">
        <v>23836</v>
      </c>
      <c r="E1852" s="21" t="s">
        <v>23837</v>
      </c>
      <c r="F1852" s="21" t="s">
        <v>23838</v>
      </c>
      <c r="G1852" s="21" t="s">
        <v>56</v>
      </c>
    </row>
    <row r="1853" spans="1:7" x14ac:dyDescent="0.25">
      <c r="A1853" s="19">
        <v>1852</v>
      </c>
      <c r="B1853" s="21" t="s">
        <v>6246</v>
      </c>
      <c r="C1853" s="21" t="s">
        <v>5036</v>
      </c>
      <c r="D1853" s="21" t="s">
        <v>23839</v>
      </c>
      <c r="E1853" s="21" t="s">
        <v>23840</v>
      </c>
      <c r="F1853" s="21" t="s">
        <v>23841</v>
      </c>
      <c r="G1853" s="21" t="s">
        <v>56</v>
      </c>
    </row>
    <row r="1854" spans="1:7" x14ac:dyDescent="0.25">
      <c r="A1854" s="19">
        <v>1853</v>
      </c>
      <c r="B1854" s="21" t="s">
        <v>6246</v>
      </c>
      <c r="C1854" s="21" t="s">
        <v>5036</v>
      </c>
      <c r="D1854" s="21" t="s">
        <v>23842</v>
      </c>
      <c r="E1854" s="21" t="s">
        <v>23843</v>
      </c>
      <c r="F1854" s="21" t="s">
        <v>23844</v>
      </c>
      <c r="G1854" s="21" t="s">
        <v>56</v>
      </c>
    </row>
    <row r="1855" spans="1:7" x14ac:dyDescent="0.25">
      <c r="A1855" s="19">
        <v>1854</v>
      </c>
      <c r="B1855" s="21" t="s">
        <v>6246</v>
      </c>
      <c r="C1855" s="21" t="s">
        <v>5036</v>
      </c>
      <c r="D1855" s="21" t="s">
        <v>23845</v>
      </c>
      <c r="E1855" s="21" t="s">
        <v>7199</v>
      </c>
      <c r="F1855" s="21" t="s">
        <v>7200</v>
      </c>
      <c r="G1855" s="21" t="s">
        <v>56</v>
      </c>
    </row>
    <row r="1856" spans="1:7" x14ac:dyDescent="0.25">
      <c r="A1856" s="19">
        <v>1855</v>
      </c>
      <c r="B1856" s="21" t="s">
        <v>6246</v>
      </c>
      <c r="C1856" s="21" t="s">
        <v>5036</v>
      </c>
      <c r="D1856" s="21" t="s">
        <v>23846</v>
      </c>
      <c r="E1856" s="21" t="s">
        <v>23847</v>
      </c>
      <c r="F1856" s="21" t="s">
        <v>23848</v>
      </c>
      <c r="G1856" s="21" t="s">
        <v>56</v>
      </c>
    </row>
    <row r="1857" spans="1:7" x14ac:dyDescent="0.25">
      <c r="A1857" s="19">
        <v>1856</v>
      </c>
      <c r="B1857" s="21" t="s">
        <v>6246</v>
      </c>
      <c r="C1857" s="21" t="s">
        <v>5134</v>
      </c>
      <c r="D1857" s="21" t="s">
        <v>23849</v>
      </c>
      <c r="E1857" s="21" t="s">
        <v>7510</v>
      </c>
      <c r="F1857" s="21" t="s">
        <v>7511</v>
      </c>
      <c r="G1857" s="21" t="s">
        <v>56</v>
      </c>
    </row>
    <row r="1858" spans="1:7" x14ac:dyDescent="0.25">
      <c r="A1858" s="19">
        <v>1857</v>
      </c>
      <c r="B1858" s="21" t="s">
        <v>6246</v>
      </c>
      <c r="C1858" s="21" t="s">
        <v>5134</v>
      </c>
      <c r="D1858" s="21" t="s">
        <v>23850</v>
      </c>
      <c r="E1858" s="21" t="s">
        <v>23851</v>
      </c>
      <c r="F1858" s="21" t="s">
        <v>23852</v>
      </c>
      <c r="G1858" s="21" t="s">
        <v>56</v>
      </c>
    </row>
    <row r="1859" spans="1:7" x14ac:dyDescent="0.25">
      <c r="A1859" s="19">
        <v>1858</v>
      </c>
      <c r="B1859" s="21" t="s">
        <v>6246</v>
      </c>
      <c r="C1859" s="21" t="s">
        <v>5134</v>
      </c>
      <c r="D1859" s="21" t="s">
        <v>23853</v>
      </c>
      <c r="E1859" s="21" t="s">
        <v>23854</v>
      </c>
      <c r="F1859" s="21" t="s">
        <v>11353</v>
      </c>
      <c r="G1859" s="21" t="s">
        <v>56</v>
      </c>
    </row>
    <row r="1860" spans="1:7" x14ac:dyDescent="0.25">
      <c r="A1860" s="19">
        <v>1859</v>
      </c>
      <c r="B1860" s="21" t="s">
        <v>6246</v>
      </c>
      <c r="C1860" s="21" t="s">
        <v>5134</v>
      </c>
      <c r="D1860" s="21" t="s">
        <v>23855</v>
      </c>
      <c r="E1860" s="21" t="s">
        <v>23856</v>
      </c>
      <c r="F1860" s="21" t="s">
        <v>18430</v>
      </c>
      <c r="G1860" s="21" t="s">
        <v>56</v>
      </c>
    </row>
    <row r="1861" spans="1:7" x14ac:dyDescent="0.25">
      <c r="A1861" s="19">
        <v>1860</v>
      </c>
      <c r="B1861" s="21" t="s">
        <v>6246</v>
      </c>
      <c r="C1861" s="21" t="s">
        <v>5134</v>
      </c>
      <c r="D1861" s="21" t="s">
        <v>23857</v>
      </c>
      <c r="E1861" s="21" t="s">
        <v>23858</v>
      </c>
      <c r="F1861" s="21" t="s">
        <v>23859</v>
      </c>
      <c r="G1861" s="21" t="s">
        <v>56</v>
      </c>
    </row>
    <row r="1862" spans="1:7" x14ac:dyDescent="0.25">
      <c r="A1862" s="19">
        <v>1861</v>
      </c>
      <c r="B1862" s="21" t="s">
        <v>6246</v>
      </c>
      <c r="C1862" s="21" t="s">
        <v>5134</v>
      </c>
      <c r="D1862" s="21" t="s">
        <v>23860</v>
      </c>
      <c r="E1862" s="21" t="s">
        <v>23861</v>
      </c>
      <c r="F1862" s="21" t="s">
        <v>23862</v>
      </c>
      <c r="G1862" s="21" t="s">
        <v>56</v>
      </c>
    </row>
    <row r="1863" spans="1:7" x14ac:dyDescent="0.25">
      <c r="A1863" s="19">
        <v>1862</v>
      </c>
      <c r="B1863" s="21" t="s">
        <v>6246</v>
      </c>
      <c r="C1863" s="21" t="s">
        <v>5134</v>
      </c>
      <c r="D1863" s="21" t="s">
        <v>23863</v>
      </c>
      <c r="E1863" s="21" t="s">
        <v>23864</v>
      </c>
      <c r="F1863" s="21" t="s">
        <v>23865</v>
      </c>
      <c r="G1863" s="21" t="s">
        <v>56</v>
      </c>
    </row>
    <row r="1864" spans="1:7" x14ac:dyDescent="0.25">
      <c r="A1864" s="19">
        <v>1863</v>
      </c>
      <c r="B1864" s="21" t="s">
        <v>6246</v>
      </c>
      <c r="C1864" s="21" t="s">
        <v>5134</v>
      </c>
      <c r="D1864" s="21" t="s">
        <v>23866</v>
      </c>
      <c r="E1864" s="21" t="s">
        <v>23867</v>
      </c>
      <c r="F1864" s="21" t="s">
        <v>23868</v>
      </c>
      <c r="G1864" s="21" t="s">
        <v>56</v>
      </c>
    </row>
    <row r="1865" spans="1:7" x14ac:dyDescent="0.25">
      <c r="A1865" s="19">
        <v>1864</v>
      </c>
      <c r="B1865" s="21" t="s">
        <v>6246</v>
      </c>
      <c r="C1865" s="21" t="s">
        <v>5134</v>
      </c>
      <c r="D1865" s="21" t="s">
        <v>23869</v>
      </c>
      <c r="E1865" s="21" t="s">
        <v>23870</v>
      </c>
      <c r="F1865" s="21" t="s">
        <v>23871</v>
      </c>
      <c r="G1865" s="21" t="s">
        <v>56</v>
      </c>
    </row>
    <row r="1866" spans="1:7" x14ac:dyDescent="0.25">
      <c r="A1866" s="19">
        <v>1865</v>
      </c>
      <c r="B1866" s="21" t="s">
        <v>6246</v>
      </c>
      <c r="C1866" s="21" t="s">
        <v>5134</v>
      </c>
      <c r="D1866" s="21" t="s">
        <v>23872</v>
      </c>
      <c r="E1866" s="21" t="s">
        <v>23873</v>
      </c>
      <c r="F1866" s="21" t="s">
        <v>23874</v>
      </c>
      <c r="G1866" s="21" t="s">
        <v>56</v>
      </c>
    </row>
    <row r="1867" spans="1:7" x14ac:dyDescent="0.25">
      <c r="A1867" s="19">
        <v>1866</v>
      </c>
      <c r="B1867" s="21" t="s">
        <v>6246</v>
      </c>
      <c r="C1867" s="21" t="s">
        <v>5134</v>
      </c>
      <c r="D1867" s="21" t="s">
        <v>23875</v>
      </c>
      <c r="E1867" s="21" t="s">
        <v>7513</v>
      </c>
      <c r="F1867" s="21" t="s">
        <v>7514</v>
      </c>
      <c r="G1867" s="21" t="s">
        <v>56</v>
      </c>
    </row>
    <row r="1868" spans="1:7" x14ac:dyDescent="0.25">
      <c r="A1868" s="19">
        <v>1867</v>
      </c>
      <c r="B1868" s="21" t="s">
        <v>6246</v>
      </c>
      <c r="C1868" s="21" t="s">
        <v>5134</v>
      </c>
      <c r="D1868" s="21" t="s">
        <v>23876</v>
      </c>
      <c r="E1868" s="21" t="s">
        <v>7495</v>
      </c>
      <c r="F1868" s="21" t="s">
        <v>7496</v>
      </c>
      <c r="G1868" s="21" t="s">
        <v>56</v>
      </c>
    </row>
    <row r="1869" spans="1:7" x14ac:dyDescent="0.25">
      <c r="A1869" s="19">
        <v>1868</v>
      </c>
      <c r="B1869" s="21" t="s">
        <v>6246</v>
      </c>
      <c r="C1869" s="21" t="s">
        <v>5134</v>
      </c>
      <c r="D1869" s="21" t="s">
        <v>23877</v>
      </c>
      <c r="E1869" s="21" t="s">
        <v>23878</v>
      </c>
      <c r="F1869" s="21" t="s">
        <v>23879</v>
      </c>
      <c r="G1869" s="21" t="s">
        <v>56</v>
      </c>
    </row>
    <row r="1870" spans="1:7" x14ac:dyDescent="0.25">
      <c r="A1870" s="19">
        <v>1869</v>
      </c>
      <c r="B1870" s="21" t="s">
        <v>6246</v>
      </c>
      <c r="C1870" s="21" t="s">
        <v>5134</v>
      </c>
      <c r="D1870" s="21" t="s">
        <v>23880</v>
      </c>
      <c r="E1870" s="21" t="s">
        <v>23881</v>
      </c>
      <c r="F1870" s="21" t="s">
        <v>23882</v>
      </c>
      <c r="G1870" s="21" t="s">
        <v>56</v>
      </c>
    </row>
    <row r="1871" spans="1:7" x14ac:dyDescent="0.25">
      <c r="A1871" s="19">
        <v>1870</v>
      </c>
      <c r="B1871" s="21" t="s">
        <v>6246</v>
      </c>
      <c r="C1871" s="21" t="s">
        <v>5134</v>
      </c>
      <c r="D1871" s="21" t="s">
        <v>23883</v>
      </c>
      <c r="E1871" s="21" t="s">
        <v>23884</v>
      </c>
      <c r="F1871" s="21" t="s">
        <v>23885</v>
      </c>
      <c r="G1871" s="21" t="s">
        <v>56</v>
      </c>
    </row>
    <row r="1872" spans="1:7" x14ac:dyDescent="0.25">
      <c r="A1872" s="19">
        <v>1871</v>
      </c>
      <c r="B1872" s="21" t="s">
        <v>6246</v>
      </c>
      <c r="C1872" s="21" t="s">
        <v>5134</v>
      </c>
      <c r="D1872" s="21" t="s">
        <v>23886</v>
      </c>
      <c r="E1872" s="21" t="s">
        <v>23887</v>
      </c>
      <c r="F1872" s="21" t="s">
        <v>23888</v>
      </c>
      <c r="G1872" s="21" t="s">
        <v>96</v>
      </c>
    </row>
    <row r="1873" spans="1:7" x14ac:dyDescent="0.25">
      <c r="A1873" s="19">
        <v>1872</v>
      </c>
      <c r="B1873" s="21" t="s">
        <v>6246</v>
      </c>
      <c r="C1873" s="21" t="s">
        <v>5134</v>
      </c>
      <c r="D1873" s="21" t="s">
        <v>23889</v>
      </c>
      <c r="E1873" s="21" t="s">
        <v>23890</v>
      </c>
      <c r="F1873" s="21" t="s">
        <v>23891</v>
      </c>
      <c r="G1873" s="21" t="s">
        <v>56</v>
      </c>
    </row>
    <row r="1874" spans="1:7" x14ac:dyDescent="0.25">
      <c r="A1874" s="19">
        <v>1873</v>
      </c>
      <c r="B1874" s="21" t="s">
        <v>6246</v>
      </c>
      <c r="C1874" s="21" t="s">
        <v>5134</v>
      </c>
      <c r="D1874" s="21" t="s">
        <v>23892</v>
      </c>
      <c r="E1874" s="21" t="s">
        <v>23893</v>
      </c>
      <c r="F1874" s="21" t="s">
        <v>23894</v>
      </c>
      <c r="G1874" s="21" t="s">
        <v>56</v>
      </c>
    </row>
    <row r="1875" spans="1:7" x14ac:dyDescent="0.25">
      <c r="A1875" s="19">
        <v>1874</v>
      </c>
      <c r="B1875" s="21" t="s">
        <v>6246</v>
      </c>
      <c r="C1875" s="21" t="s">
        <v>5134</v>
      </c>
      <c r="D1875" s="21" t="s">
        <v>23895</v>
      </c>
      <c r="E1875" s="21" t="s">
        <v>23896</v>
      </c>
      <c r="F1875" s="21" t="s">
        <v>23897</v>
      </c>
      <c r="G1875" s="21" t="s">
        <v>56</v>
      </c>
    </row>
    <row r="1876" spans="1:7" x14ac:dyDescent="0.25">
      <c r="A1876" s="19">
        <v>1875</v>
      </c>
      <c r="B1876" s="21" t="s">
        <v>6246</v>
      </c>
      <c r="C1876" s="21" t="s">
        <v>5134</v>
      </c>
      <c r="D1876" s="21" t="s">
        <v>23898</v>
      </c>
      <c r="E1876" s="21" t="s">
        <v>23899</v>
      </c>
      <c r="F1876" s="21" t="s">
        <v>23900</v>
      </c>
      <c r="G1876" s="21" t="s">
        <v>56</v>
      </c>
    </row>
    <row r="1877" spans="1:7" x14ac:dyDescent="0.25">
      <c r="A1877" s="19">
        <v>1876</v>
      </c>
      <c r="B1877" s="21" t="s">
        <v>6246</v>
      </c>
      <c r="C1877" s="21" t="s">
        <v>5134</v>
      </c>
      <c r="D1877" s="21" t="s">
        <v>23901</v>
      </c>
      <c r="E1877" s="21" t="s">
        <v>23902</v>
      </c>
      <c r="F1877" s="21" t="s">
        <v>23903</v>
      </c>
      <c r="G1877" s="21" t="s">
        <v>56</v>
      </c>
    </row>
    <row r="1878" spans="1:7" x14ac:dyDescent="0.25">
      <c r="A1878" s="19">
        <v>1877</v>
      </c>
      <c r="B1878" s="21" t="s">
        <v>6246</v>
      </c>
      <c r="C1878" s="21" t="s">
        <v>5134</v>
      </c>
      <c r="D1878" s="21" t="s">
        <v>23904</v>
      </c>
      <c r="E1878" s="21" t="s">
        <v>23905</v>
      </c>
      <c r="F1878" s="21" t="s">
        <v>23906</v>
      </c>
      <c r="G1878" s="21" t="s">
        <v>56</v>
      </c>
    </row>
    <row r="1879" spans="1:7" x14ac:dyDescent="0.25">
      <c r="A1879" s="19">
        <v>1878</v>
      </c>
      <c r="B1879" s="21" t="s">
        <v>6246</v>
      </c>
      <c r="C1879" s="21" t="s">
        <v>5134</v>
      </c>
      <c r="D1879" s="21" t="s">
        <v>23907</v>
      </c>
      <c r="E1879" s="21" t="s">
        <v>23908</v>
      </c>
      <c r="F1879" s="21" t="s">
        <v>23909</v>
      </c>
      <c r="G1879" s="21" t="s">
        <v>56</v>
      </c>
    </row>
    <row r="1880" spans="1:7" x14ac:dyDescent="0.25">
      <c r="A1880" s="19">
        <v>1879</v>
      </c>
      <c r="B1880" s="21" t="s">
        <v>6246</v>
      </c>
      <c r="C1880" s="21" t="s">
        <v>5134</v>
      </c>
      <c r="D1880" s="21" t="s">
        <v>23910</v>
      </c>
      <c r="E1880" s="21" t="s">
        <v>23911</v>
      </c>
      <c r="F1880" s="21" t="s">
        <v>23912</v>
      </c>
      <c r="G1880" s="21" t="s">
        <v>56</v>
      </c>
    </row>
    <row r="1881" spans="1:7" x14ac:dyDescent="0.25">
      <c r="A1881" s="19">
        <v>1880</v>
      </c>
      <c r="B1881" s="21" t="s">
        <v>6246</v>
      </c>
      <c r="C1881" s="21" t="s">
        <v>5134</v>
      </c>
      <c r="D1881" s="21" t="s">
        <v>23913</v>
      </c>
      <c r="E1881" s="21" t="s">
        <v>23914</v>
      </c>
      <c r="F1881" s="21" t="s">
        <v>23915</v>
      </c>
      <c r="G1881" s="21" t="s">
        <v>56</v>
      </c>
    </row>
    <row r="1882" spans="1:7" x14ac:dyDescent="0.25">
      <c r="A1882" s="19">
        <v>1881</v>
      </c>
      <c r="B1882" s="21" t="s">
        <v>6246</v>
      </c>
      <c r="C1882" s="21" t="s">
        <v>5134</v>
      </c>
      <c r="D1882" s="21" t="s">
        <v>23916</v>
      </c>
      <c r="E1882" s="21" t="s">
        <v>23917</v>
      </c>
      <c r="F1882" s="21" t="s">
        <v>23918</v>
      </c>
      <c r="G1882" s="21" t="s">
        <v>56</v>
      </c>
    </row>
    <row r="1883" spans="1:7" x14ac:dyDescent="0.25">
      <c r="A1883" s="19">
        <v>1882</v>
      </c>
      <c r="B1883" s="21" t="s">
        <v>6246</v>
      </c>
      <c r="C1883" s="21" t="s">
        <v>5134</v>
      </c>
      <c r="D1883" s="21" t="s">
        <v>23919</v>
      </c>
      <c r="E1883" s="21" t="s">
        <v>23920</v>
      </c>
      <c r="F1883" s="21" t="s">
        <v>23921</v>
      </c>
      <c r="G1883" s="21" t="s">
        <v>56</v>
      </c>
    </row>
    <row r="1884" spans="1:7" x14ac:dyDescent="0.25">
      <c r="A1884" s="19">
        <v>1883</v>
      </c>
      <c r="B1884" s="21" t="s">
        <v>6246</v>
      </c>
      <c r="C1884" s="21" t="s">
        <v>5134</v>
      </c>
      <c r="D1884" s="21" t="s">
        <v>23922</v>
      </c>
      <c r="E1884" s="21" t="s">
        <v>23923</v>
      </c>
      <c r="F1884" s="21" t="s">
        <v>23924</v>
      </c>
      <c r="G1884" s="21" t="s">
        <v>56</v>
      </c>
    </row>
    <row r="1885" spans="1:7" x14ac:dyDescent="0.25">
      <c r="A1885" s="19">
        <v>1884</v>
      </c>
      <c r="B1885" s="21" t="s">
        <v>6246</v>
      </c>
      <c r="C1885" s="21" t="s">
        <v>5134</v>
      </c>
      <c r="D1885" s="21" t="s">
        <v>23925</v>
      </c>
      <c r="E1885" s="21" t="s">
        <v>23926</v>
      </c>
      <c r="F1885" s="21" t="s">
        <v>18100</v>
      </c>
      <c r="G1885" s="21" t="s">
        <v>56</v>
      </c>
    </row>
    <row r="1886" spans="1:7" x14ac:dyDescent="0.25">
      <c r="A1886" s="19">
        <v>1885</v>
      </c>
      <c r="B1886" s="21" t="s">
        <v>6246</v>
      </c>
      <c r="C1886" s="21" t="s">
        <v>5134</v>
      </c>
      <c r="D1886" s="21" t="s">
        <v>23927</v>
      </c>
      <c r="E1886" s="21" t="s">
        <v>23928</v>
      </c>
      <c r="F1886" s="21" t="s">
        <v>7466</v>
      </c>
      <c r="G1886" s="21" t="s">
        <v>56</v>
      </c>
    </row>
    <row r="1887" spans="1:7" x14ac:dyDescent="0.25">
      <c r="A1887" s="19">
        <v>1886</v>
      </c>
      <c r="B1887" s="21" t="s">
        <v>6246</v>
      </c>
      <c r="C1887" s="21" t="s">
        <v>5134</v>
      </c>
      <c r="D1887" s="21" t="s">
        <v>23929</v>
      </c>
      <c r="E1887" s="21" t="s">
        <v>23930</v>
      </c>
      <c r="F1887" s="21" t="s">
        <v>23931</v>
      </c>
      <c r="G1887" s="21" t="s">
        <v>56</v>
      </c>
    </row>
    <row r="1888" spans="1:7" x14ac:dyDescent="0.25">
      <c r="A1888" s="19">
        <v>1887</v>
      </c>
      <c r="B1888" s="21" t="s">
        <v>6246</v>
      </c>
      <c r="C1888" s="21" t="s">
        <v>5134</v>
      </c>
      <c r="D1888" s="21" t="s">
        <v>23932</v>
      </c>
      <c r="E1888" s="21" t="s">
        <v>23933</v>
      </c>
      <c r="F1888" s="21" t="s">
        <v>23934</v>
      </c>
      <c r="G1888" s="21" t="s">
        <v>56</v>
      </c>
    </row>
    <row r="1889" spans="1:7" x14ac:dyDescent="0.25">
      <c r="A1889" s="19">
        <v>1888</v>
      </c>
      <c r="B1889" s="21" t="s">
        <v>6246</v>
      </c>
      <c r="C1889" s="21" t="s">
        <v>5134</v>
      </c>
      <c r="D1889" s="21" t="s">
        <v>23935</v>
      </c>
      <c r="E1889" s="21" t="s">
        <v>23936</v>
      </c>
      <c r="F1889" s="21" t="s">
        <v>23937</v>
      </c>
      <c r="G1889" s="21" t="s">
        <v>56</v>
      </c>
    </row>
    <row r="1890" spans="1:7" x14ac:dyDescent="0.25">
      <c r="A1890" s="19">
        <v>1889</v>
      </c>
      <c r="B1890" s="21" t="s">
        <v>6246</v>
      </c>
      <c r="C1890" s="21" t="s">
        <v>5134</v>
      </c>
      <c r="D1890" s="21" t="s">
        <v>23938</v>
      </c>
      <c r="E1890" s="21" t="s">
        <v>23939</v>
      </c>
      <c r="F1890" s="21" t="s">
        <v>23940</v>
      </c>
      <c r="G1890" s="21" t="s">
        <v>56</v>
      </c>
    </row>
    <row r="1891" spans="1:7" x14ac:dyDescent="0.25">
      <c r="A1891" s="19">
        <v>1890</v>
      </c>
      <c r="B1891" s="21" t="s">
        <v>6246</v>
      </c>
      <c r="C1891" s="21" t="s">
        <v>5217</v>
      </c>
      <c r="D1891" s="21" t="s">
        <v>23941</v>
      </c>
      <c r="E1891" s="21" t="s">
        <v>23942</v>
      </c>
      <c r="F1891" s="21" t="s">
        <v>23943</v>
      </c>
      <c r="G1891" s="21" t="s">
        <v>56</v>
      </c>
    </row>
    <row r="1892" spans="1:7" x14ac:dyDescent="0.25">
      <c r="A1892" s="19">
        <v>1891</v>
      </c>
      <c r="B1892" s="21" t="s">
        <v>6246</v>
      </c>
      <c r="C1892" s="21" t="s">
        <v>5217</v>
      </c>
      <c r="D1892" s="21" t="s">
        <v>23944</v>
      </c>
      <c r="E1892" s="21" t="s">
        <v>23945</v>
      </c>
      <c r="F1892" s="21" t="s">
        <v>5972</v>
      </c>
      <c r="G1892" s="21" t="s">
        <v>56</v>
      </c>
    </row>
    <row r="1893" spans="1:7" x14ac:dyDescent="0.25">
      <c r="A1893" s="19">
        <v>1892</v>
      </c>
      <c r="B1893" s="21" t="s">
        <v>6246</v>
      </c>
      <c r="C1893" s="21" t="s">
        <v>5217</v>
      </c>
      <c r="D1893" s="21" t="s">
        <v>23946</v>
      </c>
      <c r="E1893" s="21" t="s">
        <v>23947</v>
      </c>
      <c r="F1893" s="21" t="s">
        <v>23948</v>
      </c>
      <c r="G1893" s="21" t="s">
        <v>56</v>
      </c>
    </row>
    <row r="1894" spans="1:7" x14ac:dyDescent="0.25">
      <c r="A1894" s="19">
        <v>1893</v>
      </c>
      <c r="B1894" s="21" t="s">
        <v>6246</v>
      </c>
      <c r="C1894" s="21" t="s">
        <v>5217</v>
      </c>
      <c r="D1894" s="21" t="s">
        <v>23949</v>
      </c>
      <c r="E1894" s="21" t="s">
        <v>23950</v>
      </c>
      <c r="F1894" s="21" t="s">
        <v>18838</v>
      </c>
      <c r="G1894" s="21" t="s">
        <v>56</v>
      </c>
    </row>
    <row r="1895" spans="1:7" x14ac:dyDescent="0.25">
      <c r="A1895" s="19">
        <v>1894</v>
      </c>
      <c r="B1895" s="21" t="s">
        <v>6246</v>
      </c>
      <c r="C1895" s="21" t="s">
        <v>5217</v>
      </c>
      <c r="D1895" s="21" t="s">
        <v>23951</v>
      </c>
      <c r="E1895" s="21" t="s">
        <v>7549</v>
      </c>
      <c r="F1895" s="21" t="s">
        <v>7550</v>
      </c>
      <c r="G1895" s="21" t="s">
        <v>56</v>
      </c>
    </row>
    <row r="1896" spans="1:7" x14ac:dyDescent="0.25">
      <c r="A1896" s="19">
        <v>1895</v>
      </c>
      <c r="B1896" s="21" t="s">
        <v>6246</v>
      </c>
      <c r="C1896" s="21" t="s">
        <v>5217</v>
      </c>
      <c r="D1896" s="21" t="s">
        <v>23952</v>
      </c>
      <c r="E1896" s="21" t="s">
        <v>7561</v>
      </c>
      <c r="F1896" s="21" t="s">
        <v>7562</v>
      </c>
      <c r="G1896" s="21" t="s">
        <v>56</v>
      </c>
    </row>
    <row r="1897" spans="1:7" x14ac:dyDescent="0.25">
      <c r="A1897" s="19">
        <v>1896</v>
      </c>
      <c r="B1897" s="21" t="s">
        <v>6246</v>
      </c>
      <c r="C1897" s="21" t="s">
        <v>5217</v>
      </c>
      <c r="D1897" s="21" t="s">
        <v>23953</v>
      </c>
      <c r="E1897" s="21" t="s">
        <v>23954</v>
      </c>
      <c r="F1897" s="21" t="s">
        <v>23955</v>
      </c>
      <c r="G1897" s="21" t="s">
        <v>56</v>
      </c>
    </row>
    <row r="1898" spans="1:7" x14ac:dyDescent="0.25">
      <c r="A1898" s="19">
        <v>1897</v>
      </c>
      <c r="B1898" s="21" t="s">
        <v>6246</v>
      </c>
      <c r="C1898" s="21" t="s">
        <v>5217</v>
      </c>
      <c r="D1898" s="21" t="s">
        <v>23956</v>
      </c>
      <c r="E1898" s="21" t="s">
        <v>23957</v>
      </c>
      <c r="F1898" s="21" t="s">
        <v>23958</v>
      </c>
      <c r="G1898" s="21" t="s">
        <v>56</v>
      </c>
    </row>
    <row r="1899" spans="1:7" x14ac:dyDescent="0.25">
      <c r="A1899" s="19">
        <v>1898</v>
      </c>
      <c r="B1899" s="21" t="s">
        <v>6246</v>
      </c>
      <c r="C1899" s="21" t="s">
        <v>5217</v>
      </c>
      <c r="D1899" s="21" t="s">
        <v>23959</v>
      </c>
      <c r="E1899" s="21" t="s">
        <v>23960</v>
      </c>
      <c r="F1899" s="21" t="s">
        <v>23961</v>
      </c>
      <c r="G1899" s="21" t="s">
        <v>56</v>
      </c>
    </row>
    <row r="1900" spans="1:7" x14ac:dyDescent="0.25">
      <c r="A1900" s="19">
        <v>1899</v>
      </c>
      <c r="B1900" s="21" t="s">
        <v>6246</v>
      </c>
      <c r="C1900" s="21" t="s">
        <v>5217</v>
      </c>
      <c r="D1900" s="21" t="s">
        <v>23962</v>
      </c>
      <c r="E1900" s="21" t="s">
        <v>23963</v>
      </c>
      <c r="F1900" s="21" t="s">
        <v>23964</v>
      </c>
      <c r="G1900" s="21" t="s">
        <v>56</v>
      </c>
    </row>
    <row r="1901" spans="1:7" x14ac:dyDescent="0.25">
      <c r="A1901" s="19">
        <v>1900</v>
      </c>
      <c r="B1901" s="21" t="s">
        <v>6246</v>
      </c>
      <c r="C1901" s="21" t="s">
        <v>5217</v>
      </c>
      <c r="D1901" s="21" t="s">
        <v>23965</v>
      </c>
      <c r="E1901" s="21" t="s">
        <v>23966</v>
      </c>
      <c r="F1901" s="21" t="s">
        <v>23967</v>
      </c>
      <c r="G1901" s="21" t="s">
        <v>56</v>
      </c>
    </row>
    <row r="1902" spans="1:7" x14ac:dyDescent="0.25">
      <c r="A1902" s="19">
        <v>1901</v>
      </c>
      <c r="B1902" s="21" t="s">
        <v>6246</v>
      </c>
      <c r="C1902" s="21" t="s">
        <v>5217</v>
      </c>
      <c r="D1902" s="21" t="s">
        <v>23968</v>
      </c>
      <c r="E1902" s="21" t="s">
        <v>23969</v>
      </c>
      <c r="F1902" s="21" t="s">
        <v>23970</v>
      </c>
      <c r="G1902" s="21" t="s">
        <v>56</v>
      </c>
    </row>
    <row r="1903" spans="1:7" x14ac:dyDescent="0.25">
      <c r="A1903" s="19">
        <v>1902</v>
      </c>
      <c r="B1903" s="21" t="s">
        <v>6246</v>
      </c>
      <c r="C1903" s="21" t="s">
        <v>5217</v>
      </c>
      <c r="D1903" s="21" t="s">
        <v>23971</v>
      </c>
      <c r="E1903" s="21" t="s">
        <v>23972</v>
      </c>
      <c r="F1903" s="21" t="s">
        <v>23973</v>
      </c>
      <c r="G1903" s="21" t="s">
        <v>56</v>
      </c>
    </row>
    <row r="1904" spans="1:7" x14ac:dyDescent="0.25">
      <c r="A1904" s="19">
        <v>1903</v>
      </c>
      <c r="B1904" s="21" t="s">
        <v>6246</v>
      </c>
      <c r="C1904" s="21" t="s">
        <v>5217</v>
      </c>
      <c r="D1904" s="21" t="s">
        <v>23974</v>
      </c>
      <c r="E1904" s="21" t="s">
        <v>23975</v>
      </c>
      <c r="F1904" s="21" t="s">
        <v>23976</v>
      </c>
      <c r="G1904" s="21" t="s">
        <v>56</v>
      </c>
    </row>
    <row r="1905" spans="1:7" x14ac:dyDescent="0.25">
      <c r="A1905" s="19">
        <v>1904</v>
      </c>
      <c r="B1905" s="21" t="s">
        <v>6246</v>
      </c>
      <c r="C1905" s="21" t="s">
        <v>5217</v>
      </c>
      <c r="D1905" s="21" t="s">
        <v>23977</v>
      </c>
      <c r="E1905" s="21" t="s">
        <v>23978</v>
      </c>
      <c r="F1905" s="21" t="s">
        <v>23979</v>
      </c>
      <c r="G1905" s="21" t="s">
        <v>56</v>
      </c>
    </row>
    <row r="1906" spans="1:7" x14ac:dyDescent="0.25">
      <c r="A1906" s="19">
        <v>1905</v>
      </c>
      <c r="B1906" s="21" t="s">
        <v>6246</v>
      </c>
      <c r="C1906" s="21" t="s">
        <v>5217</v>
      </c>
      <c r="D1906" s="21" t="s">
        <v>23980</v>
      </c>
      <c r="E1906" s="21" t="s">
        <v>23981</v>
      </c>
      <c r="F1906" s="21" t="s">
        <v>18675</v>
      </c>
      <c r="G1906" s="21" t="s">
        <v>56</v>
      </c>
    </row>
    <row r="1907" spans="1:7" x14ac:dyDescent="0.25">
      <c r="A1907" s="19">
        <v>1906</v>
      </c>
      <c r="B1907" s="21" t="s">
        <v>6246</v>
      </c>
      <c r="C1907" s="21" t="s">
        <v>5217</v>
      </c>
      <c r="D1907" s="21" t="s">
        <v>23982</v>
      </c>
      <c r="E1907" s="21" t="s">
        <v>23983</v>
      </c>
      <c r="F1907" s="21" t="s">
        <v>23984</v>
      </c>
      <c r="G1907" s="21" t="s">
        <v>56</v>
      </c>
    </row>
    <row r="1908" spans="1:7" x14ac:dyDescent="0.25">
      <c r="A1908" s="19">
        <v>1907</v>
      </c>
      <c r="B1908" s="21" t="s">
        <v>6246</v>
      </c>
      <c r="C1908" s="21" t="s">
        <v>5217</v>
      </c>
      <c r="D1908" s="21" t="s">
        <v>23985</v>
      </c>
      <c r="E1908" s="21" t="s">
        <v>23986</v>
      </c>
      <c r="F1908" s="21" t="s">
        <v>23987</v>
      </c>
      <c r="G1908" s="21" t="s">
        <v>56</v>
      </c>
    </row>
    <row r="1909" spans="1:7" x14ac:dyDescent="0.25">
      <c r="A1909" s="19">
        <v>1908</v>
      </c>
      <c r="B1909" s="21" t="s">
        <v>6246</v>
      </c>
      <c r="C1909" s="21" t="s">
        <v>5217</v>
      </c>
      <c r="D1909" s="21" t="s">
        <v>23988</v>
      </c>
      <c r="E1909" s="21" t="s">
        <v>23989</v>
      </c>
      <c r="F1909" s="21" t="s">
        <v>23990</v>
      </c>
      <c r="G1909" s="21" t="s">
        <v>56</v>
      </c>
    </row>
    <row r="1910" spans="1:7" x14ac:dyDescent="0.25">
      <c r="A1910" s="19">
        <v>1909</v>
      </c>
      <c r="B1910" s="21" t="s">
        <v>6246</v>
      </c>
      <c r="C1910" s="21" t="s">
        <v>5217</v>
      </c>
      <c r="D1910" s="21" t="s">
        <v>23991</v>
      </c>
      <c r="E1910" s="21" t="s">
        <v>23992</v>
      </c>
      <c r="F1910" s="21" t="s">
        <v>23993</v>
      </c>
      <c r="G1910" s="21" t="s">
        <v>56</v>
      </c>
    </row>
    <row r="1911" spans="1:7" x14ac:dyDescent="0.25">
      <c r="A1911" s="19">
        <v>1910</v>
      </c>
      <c r="B1911" s="21" t="s">
        <v>6246</v>
      </c>
      <c r="C1911" s="21" t="s">
        <v>5217</v>
      </c>
      <c r="D1911" s="21" t="s">
        <v>23994</v>
      </c>
      <c r="E1911" s="21" t="s">
        <v>23995</v>
      </c>
      <c r="F1911" s="21" t="s">
        <v>23996</v>
      </c>
      <c r="G1911" s="21" t="s">
        <v>56</v>
      </c>
    </row>
    <row r="1912" spans="1:7" x14ac:dyDescent="0.25">
      <c r="A1912" s="19">
        <v>1911</v>
      </c>
      <c r="B1912" s="21" t="s">
        <v>6246</v>
      </c>
      <c r="C1912" s="21" t="s">
        <v>5217</v>
      </c>
      <c r="D1912" s="21" t="s">
        <v>23997</v>
      </c>
      <c r="E1912" s="21" t="s">
        <v>23998</v>
      </c>
      <c r="F1912" s="21" t="s">
        <v>23999</v>
      </c>
      <c r="G1912" s="21" t="s">
        <v>56</v>
      </c>
    </row>
    <row r="1913" spans="1:7" x14ac:dyDescent="0.25">
      <c r="A1913" s="19">
        <v>1912</v>
      </c>
      <c r="B1913" s="21" t="s">
        <v>6246</v>
      </c>
      <c r="C1913" s="21" t="s">
        <v>5217</v>
      </c>
      <c r="D1913" s="21" t="s">
        <v>24000</v>
      </c>
      <c r="E1913" s="21" t="s">
        <v>24001</v>
      </c>
      <c r="F1913" s="21" t="s">
        <v>24002</v>
      </c>
      <c r="G1913" s="21" t="s">
        <v>56</v>
      </c>
    </row>
    <row r="1914" spans="1:7" x14ac:dyDescent="0.25">
      <c r="A1914" s="19">
        <v>1913</v>
      </c>
      <c r="B1914" s="21" t="s">
        <v>6246</v>
      </c>
      <c r="C1914" s="21" t="s">
        <v>5217</v>
      </c>
      <c r="D1914" s="21" t="s">
        <v>24003</v>
      </c>
      <c r="E1914" s="21" t="s">
        <v>24004</v>
      </c>
      <c r="F1914" s="21" t="s">
        <v>24005</v>
      </c>
      <c r="G1914" s="21" t="s">
        <v>56</v>
      </c>
    </row>
    <row r="1915" spans="1:7" x14ac:dyDescent="0.25">
      <c r="A1915" s="19">
        <v>1914</v>
      </c>
      <c r="B1915" s="21" t="s">
        <v>6246</v>
      </c>
      <c r="C1915" s="21" t="s">
        <v>5217</v>
      </c>
      <c r="D1915" s="21" t="s">
        <v>24006</v>
      </c>
      <c r="E1915" s="21" t="s">
        <v>24007</v>
      </c>
      <c r="F1915" s="21" t="s">
        <v>24008</v>
      </c>
      <c r="G1915" s="21" t="s">
        <v>56</v>
      </c>
    </row>
    <row r="1916" spans="1:7" x14ac:dyDescent="0.25">
      <c r="A1916" s="19">
        <v>1915</v>
      </c>
      <c r="B1916" s="21" t="s">
        <v>6246</v>
      </c>
      <c r="C1916" s="21" t="s">
        <v>5217</v>
      </c>
      <c r="D1916" s="21" t="s">
        <v>24009</v>
      </c>
      <c r="E1916" s="21" t="s">
        <v>24010</v>
      </c>
      <c r="F1916" s="21" t="s">
        <v>5972</v>
      </c>
      <c r="G1916" s="21" t="s">
        <v>56</v>
      </c>
    </row>
    <row r="1917" spans="1:7" x14ac:dyDescent="0.25">
      <c r="A1917" s="19">
        <v>1916</v>
      </c>
      <c r="B1917" s="21" t="s">
        <v>6246</v>
      </c>
      <c r="C1917" s="21" t="s">
        <v>5217</v>
      </c>
      <c r="D1917" s="21" t="s">
        <v>24011</v>
      </c>
      <c r="E1917" s="21" t="s">
        <v>7543</v>
      </c>
      <c r="F1917" s="21" t="s">
        <v>7544</v>
      </c>
      <c r="G1917" s="21" t="s">
        <v>56</v>
      </c>
    </row>
    <row r="1918" spans="1:7" x14ac:dyDescent="0.25">
      <c r="A1918" s="19">
        <v>1917</v>
      </c>
      <c r="B1918" s="21" t="s">
        <v>6246</v>
      </c>
      <c r="C1918" s="21" t="s">
        <v>5217</v>
      </c>
      <c r="D1918" s="21" t="s">
        <v>24012</v>
      </c>
      <c r="E1918" s="21" t="s">
        <v>7537</v>
      </c>
      <c r="F1918" s="21" t="s">
        <v>7538</v>
      </c>
      <c r="G1918" s="21" t="s">
        <v>56</v>
      </c>
    </row>
    <row r="1919" spans="1:7" x14ac:dyDescent="0.25">
      <c r="A1919" s="19">
        <v>1918</v>
      </c>
      <c r="B1919" s="21" t="s">
        <v>6246</v>
      </c>
      <c r="C1919" s="21" t="s">
        <v>5217</v>
      </c>
      <c r="D1919" s="21" t="s">
        <v>24013</v>
      </c>
      <c r="E1919" s="21" t="s">
        <v>24014</v>
      </c>
      <c r="F1919" s="21" t="s">
        <v>24015</v>
      </c>
      <c r="G1919" s="21" t="s">
        <v>56</v>
      </c>
    </row>
    <row r="1920" spans="1:7" x14ac:dyDescent="0.25">
      <c r="A1920" s="19">
        <v>1919</v>
      </c>
      <c r="B1920" s="21" t="s">
        <v>6246</v>
      </c>
      <c r="C1920" s="21" t="s">
        <v>5217</v>
      </c>
      <c r="D1920" s="21" t="s">
        <v>24016</v>
      </c>
      <c r="E1920" s="21" t="s">
        <v>24017</v>
      </c>
      <c r="F1920" s="21" t="s">
        <v>24018</v>
      </c>
      <c r="G1920" s="21" t="s">
        <v>56</v>
      </c>
    </row>
    <row r="1921" spans="1:7" x14ac:dyDescent="0.25">
      <c r="A1921" s="19">
        <v>1920</v>
      </c>
      <c r="B1921" s="21" t="s">
        <v>6246</v>
      </c>
      <c r="C1921" s="21" t="s">
        <v>5217</v>
      </c>
      <c r="D1921" s="21" t="s">
        <v>24019</v>
      </c>
      <c r="E1921" s="21" t="s">
        <v>24020</v>
      </c>
      <c r="F1921" s="21" t="s">
        <v>5807</v>
      </c>
      <c r="G1921" s="21" t="s">
        <v>56</v>
      </c>
    </row>
    <row r="1922" spans="1:7" x14ac:dyDescent="0.25">
      <c r="A1922" s="19">
        <v>1921</v>
      </c>
      <c r="B1922" s="21" t="s">
        <v>6246</v>
      </c>
      <c r="C1922" s="21" t="s">
        <v>5217</v>
      </c>
      <c r="D1922" s="21" t="s">
        <v>24021</v>
      </c>
      <c r="E1922" s="21" t="s">
        <v>24022</v>
      </c>
      <c r="F1922" s="21" t="s">
        <v>8419</v>
      </c>
      <c r="G1922" s="21" t="s">
        <v>56</v>
      </c>
    </row>
    <row r="1923" spans="1:7" x14ac:dyDescent="0.25">
      <c r="A1923" s="19">
        <v>1922</v>
      </c>
      <c r="B1923" s="21" t="s">
        <v>6246</v>
      </c>
      <c r="C1923" s="21" t="s">
        <v>5217</v>
      </c>
      <c r="D1923" s="21" t="s">
        <v>24023</v>
      </c>
      <c r="E1923" s="21" t="s">
        <v>7540</v>
      </c>
      <c r="F1923" s="21" t="s">
        <v>7541</v>
      </c>
      <c r="G1923" s="21" t="s">
        <v>56</v>
      </c>
    </row>
    <row r="1924" spans="1:7" x14ac:dyDescent="0.25">
      <c r="A1924" s="19">
        <v>1923</v>
      </c>
      <c r="B1924" s="21" t="s">
        <v>6246</v>
      </c>
      <c r="C1924" s="21" t="s">
        <v>5217</v>
      </c>
      <c r="D1924" s="21" t="s">
        <v>24024</v>
      </c>
      <c r="E1924" s="21" t="s">
        <v>24025</v>
      </c>
      <c r="F1924" s="21" t="s">
        <v>24026</v>
      </c>
      <c r="G1924" s="21" t="s">
        <v>56</v>
      </c>
    </row>
    <row r="1925" spans="1:7" x14ac:dyDescent="0.25">
      <c r="A1925" s="19">
        <v>1924</v>
      </c>
      <c r="B1925" s="21" t="s">
        <v>6246</v>
      </c>
      <c r="C1925" s="21" t="s">
        <v>5217</v>
      </c>
      <c r="D1925" s="21" t="s">
        <v>24027</v>
      </c>
      <c r="E1925" s="21" t="s">
        <v>24028</v>
      </c>
      <c r="F1925" s="21" t="s">
        <v>24029</v>
      </c>
      <c r="G1925" s="21" t="s">
        <v>56</v>
      </c>
    </row>
    <row r="1926" spans="1:7" x14ac:dyDescent="0.25">
      <c r="A1926" s="19">
        <v>1925</v>
      </c>
      <c r="B1926" s="21" t="s">
        <v>6246</v>
      </c>
      <c r="C1926" s="21" t="s">
        <v>5217</v>
      </c>
      <c r="D1926" s="21" t="s">
        <v>24030</v>
      </c>
      <c r="E1926" s="21" t="s">
        <v>24031</v>
      </c>
      <c r="F1926" s="21" t="s">
        <v>24032</v>
      </c>
      <c r="G1926" s="21" t="s">
        <v>56</v>
      </c>
    </row>
    <row r="1927" spans="1:7" x14ac:dyDescent="0.25">
      <c r="A1927" s="19">
        <v>1926</v>
      </c>
      <c r="B1927" s="21" t="s">
        <v>6246</v>
      </c>
      <c r="C1927" s="21" t="s">
        <v>5217</v>
      </c>
      <c r="D1927" s="21" t="s">
        <v>24033</v>
      </c>
      <c r="E1927" s="21" t="s">
        <v>24034</v>
      </c>
      <c r="F1927" s="21" t="s">
        <v>24035</v>
      </c>
      <c r="G1927" s="21" t="s">
        <v>56</v>
      </c>
    </row>
    <row r="1928" spans="1:7" x14ac:dyDescent="0.25">
      <c r="A1928" s="19">
        <v>1927</v>
      </c>
      <c r="B1928" s="21" t="s">
        <v>6246</v>
      </c>
      <c r="C1928" s="21" t="s">
        <v>5217</v>
      </c>
      <c r="D1928" s="21" t="s">
        <v>24036</v>
      </c>
      <c r="E1928" s="21" t="s">
        <v>24037</v>
      </c>
      <c r="F1928" s="21" t="s">
        <v>24038</v>
      </c>
      <c r="G1928" s="21" t="s">
        <v>56</v>
      </c>
    </row>
    <row r="1929" spans="1:7" x14ac:dyDescent="0.25">
      <c r="A1929" s="19">
        <v>1928</v>
      </c>
      <c r="B1929" s="21" t="s">
        <v>6246</v>
      </c>
      <c r="C1929" s="21" t="s">
        <v>5217</v>
      </c>
      <c r="D1929" s="21" t="s">
        <v>24039</v>
      </c>
      <c r="E1929" s="21" t="s">
        <v>24040</v>
      </c>
      <c r="F1929" s="21" t="s">
        <v>24041</v>
      </c>
      <c r="G1929" s="21" t="s">
        <v>56</v>
      </c>
    </row>
    <row r="1930" spans="1:7" x14ac:dyDescent="0.25">
      <c r="A1930" s="19">
        <v>1929</v>
      </c>
      <c r="B1930" s="21" t="s">
        <v>6246</v>
      </c>
      <c r="C1930" s="21" t="s">
        <v>5217</v>
      </c>
      <c r="D1930" s="21" t="s">
        <v>24042</v>
      </c>
      <c r="E1930" s="21" t="s">
        <v>24043</v>
      </c>
      <c r="F1930" s="21" t="s">
        <v>24044</v>
      </c>
      <c r="G1930" s="21" t="s">
        <v>56</v>
      </c>
    </row>
    <row r="1931" spans="1:7" x14ac:dyDescent="0.25">
      <c r="A1931" s="19">
        <v>1930</v>
      </c>
      <c r="B1931" s="21" t="s">
        <v>6246</v>
      </c>
      <c r="C1931" s="21" t="s">
        <v>5217</v>
      </c>
      <c r="D1931" s="21" t="s">
        <v>24045</v>
      </c>
      <c r="E1931" s="21" t="s">
        <v>24046</v>
      </c>
      <c r="F1931" s="21" t="s">
        <v>10140</v>
      </c>
      <c r="G1931" s="21" t="s">
        <v>56</v>
      </c>
    </row>
    <row r="1932" spans="1:7" x14ac:dyDescent="0.25">
      <c r="A1932" s="19">
        <v>1931</v>
      </c>
      <c r="B1932" s="21" t="s">
        <v>6246</v>
      </c>
      <c r="C1932" s="21" t="s">
        <v>5217</v>
      </c>
      <c r="D1932" s="21" t="s">
        <v>24047</v>
      </c>
      <c r="E1932" s="21" t="s">
        <v>7552</v>
      </c>
      <c r="F1932" s="21" t="s">
        <v>7553</v>
      </c>
      <c r="G1932" s="21" t="s">
        <v>56</v>
      </c>
    </row>
    <row r="1933" spans="1:7" x14ac:dyDescent="0.25">
      <c r="A1933" s="19">
        <v>1932</v>
      </c>
      <c r="B1933" s="21" t="s">
        <v>6246</v>
      </c>
      <c r="C1933" s="21" t="s">
        <v>5217</v>
      </c>
      <c r="D1933" s="21" t="s">
        <v>24048</v>
      </c>
      <c r="E1933" s="21" t="s">
        <v>24049</v>
      </c>
      <c r="F1933" s="21" t="s">
        <v>24050</v>
      </c>
      <c r="G1933" s="21" t="s">
        <v>56</v>
      </c>
    </row>
    <row r="1934" spans="1:7" x14ac:dyDescent="0.25">
      <c r="A1934" s="19">
        <v>1933</v>
      </c>
      <c r="B1934" s="21" t="s">
        <v>6246</v>
      </c>
      <c r="C1934" s="21" t="s">
        <v>5217</v>
      </c>
      <c r="D1934" s="21" t="s">
        <v>24051</v>
      </c>
      <c r="E1934" s="21" t="s">
        <v>24052</v>
      </c>
      <c r="F1934" s="21" t="s">
        <v>24053</v>
      </c>
      <c r="G1934" s="21" t="s">
        <v>56</v>
      </c>
    </row>
    <row r="1935" spans="1:7" x14ac:dyDescent="0.25">
      <c r="A1935" s="19">
        <v>1934</v>
      </c>
      <c r="B1935" s="21" t="s">
        <v>6246</v>
      </c>
      <c r="C1935" s="21" t="s">
        <v>5217</v>
      </c>
      <c r="D1935" s="21" t="s">
        <v>24054</v>
      </c>
      <c r="E1935" s="21" t="s">
        <v>1302</v>
      </c>
      <c r="F1935" s="21" t="s">
        <v>1303</v>
      </c>
      <c r="G1935" s="21" t="s">
        <v>56</v>
      </c>
    </row>
    <row r="1936" spans="1:7" x14ac:dyDescent="0.25">
      <c r="A1936" s="19">
        <v>1935</v>
      </c>
      <c r="B1936" s="21" t="s">
        <v>6246</v>
      </c>
      <c r="C1936" s="21" t="s">
        <v>5217</v>
      </c>
      <c r="D1936" s="21" t="s">
        <v>24055</v>
      </c>
      <c r="E1936" s="21" t="s">
        <v>24056</v>
      </c>
      <c r="F1936" s="21" t="s">
        <v>24057</v>
      </c>
      <c r="G1936" s="21" t="s">
        <v>96</v>
      </c>
    </row>
    <row r="1937" spans="1:7" x14ac:dyDescent="0.25">
      <c r="A1937" s="19">
        <v>1936</v>
      </c>
      <c r="B1937" s="21" t="s">
        <v>6246</v>
      </c>
      <c r="C1937" s="21" t="s">
        <v>5217</v>
      </c>
      <c r="D1937" s="21" t="s">
        <v>24058</v>
      </c>
      <c r="E1937" s="21" t="s">
        <v>24059</v>
      </c>
      <c r="F1937" s="21" t="s">
        <v>24060</v>
      </c>
      <c r="G1937" s="21" t="s">
        <v>96</v>
      </c>
    </row>
    <row r="1938" spans="1:7" x14ac:dyDescent="0.25">
      <c r="A1938" s="19">
        <v>1937</v>
      </c>
      <c r="B1938" s="21" t="s">
        <v>6246</v>
      </c>
      <c r="C1938" s="21" t="s">
        <v>5217</v>
      </c>
      <c r="D1938" s="21" t="s">
        <v>24061</v>
      </c>
      <c r="E1938" s="21" t="s">
        <v>24062</v>
      </c>
      <c r="F1938" s="21" t="s">
        <v>24063</v>
      </c>
      <c r="G1938" s="21" t="s">
        <v>56</v>
      </c>
    </row>
    <row r="1939" spans="1:7" x14ac:dyDescent="0.25">
      <c r="A1939" s="19">
        <v>1938</v>
      </c>
      <c r="B1939" s="21" t="s">
        <v>6246</v>
      </c>
      <c r="C1939" s="21" t="s">
        <v>5217</v>
      </c>
      <c r="D1939" s="21" t="s">
        <v>24064</v>
      </c>
      <c r="E1939" s="21" t="s">
        <v>7555</v>
      </c>
      <c r="F1939" s="21" t="s">
        <v>7556</v>
      </c>
      <c r="G1939" s="21" t="s">
        <v>56</v>
      </c>
    </row>
    <row r="1940" spans="1:7" x14ac:dyDescent="0.25">
      <c r="A1940" s="19">
        <v>1939</v>
      </c>
      <c r="B1940" s="21" t="s">
        <v>6246</v>
      </c>
      <c r="C1940" s="21" t="s">
        <v>5217</v>
      </c>
      <c r="D1940" s="21" t="s">
        <v>24065</v>
      </c>
      <c r="E1940" s="21" t="s">
        <v>7579</v>
      </c>
      <c r="F1940" s="21" t="s">
        <v>7580</v>
      </c>
      <c r="G1940" s="21" t="s">
        <v>56</v>
      </c>
    </row>
    <row r="1941" spans="1:7" x14ac:dyDescent="0.25">
      <c r="A1941" s="19">
        <v>1940</v>
      </c>
      <c r="B1941" s="21" t="s">
        <v>6246</v>
      </c>
      <c r="C1941" s="21" t="s">
        <v>5217</v>
      </c>
      <c r="D1941" s="21" t="s">
        <v>24066</v>
      </c>
      <c r="E1941" s="21" t="s">
        <v>24067</v>
      </c>
      <c r="F1941" s="21" t="s">
        <v>23354</v>
      </c>
      <c r="G1941" s="21" t="s">
        <v>56</v>
      </c>
    </row>
    <row r="1942" spans="1:7" x14ac:dyDescent="0.25">
      <c r="A1942" s="19">
        <v>1941</v>
      </c>
      <c r="B1942" s="21" t="s">
        <v>6246</v>
      </c>
      <c r="C1942" s="21" t="s">
        <v>5217</v>
      </c>
      <c r="D1942" s="21" t="s">
        <v>24068</v>
      </c>
      <c r="E1942" s="21" t="s">
        <v>24069</v>
      </c>
      <c r="F1942" s="21" t="s">
        <v>7529</v>
      </c>
      <c r="G1942" s="21" t="s">
        <v>56</v>
      </c>
    </row>
    <row r="1943" spans="1:7" x14ac:dyDescent="0.25">
      <c r="A1943" s="19">
        <v>1942</v>
      </c>
      <c r="B1943" s="21" t="s">
        <v>6246</v>
      </c>
      <c r="C1943" s="21" t="s">
        <v>5217</v>
      </c>
      <c r="D1943" s="21" t="s">
        <v>24070</v>
      </c>
      <c r="E1943" s="21" t="s">
        <v>24071</v>
      </c>
      <c r="F1943" s="21" t="s">
        <v>24072</v>
      </c>
      <c r="G1943" s="21" t="s">
        <v>56</v>
      </c>
    </row>
    <row r="1944" spans="1:7" x14ac:dyDescent="0.25">
      <c r="A1944" s="19">
        <v>1943</v>
      </c>
      <c r="B1944" s="21" t="s">
        <v>6246</v>
      </c>
      <c r="C1944" s="21" t="s">
        <v>5217</v>
      </c>
      <c r="D1944" s="21" t="s">
        <v>24073</v>
      </c>
      <c r="E1944" s="21" t="s">
        <v>7573</v>
      </c>
      <c r="F1944" s="21" t="s">
        <v>7574</v>
      </c>
      <c r="G1944" s="21" t="s">
        <v>56</v>
      </c>
    </row>
    <row r="1945" spans="1:7" x14ac:dyDescent="0.25">
      <c r="A1945" s="19">
        <v>1944</v>
      </c>
      <c r="B1945" s="21" t="s">
        <v>6246</v>
      </c>
      <c r="C1945" s="21" t="s">
        <v>5217</v>
      </c>
      <c r="D1945" s="21" t="s">
        <v>24074</v>
      </c>
      <c r="E1945" s="21" t="s">
        <v>24075</v>
      </c>
      <c r="F1945" s="21" t="s">
        <v>24076</v>
      </c>
      <c r="G1945" s="21" t="s">
        <v>56</v>
      </c>
    </row>
    <row r="1946" spans="1:7" x14ac:dyDescent="0.25">
      <c r="A1946" s="19">
        <v>1945</v>
      </c>
      <c r="B1946" s="21" t="s">
        <v>6246</v>
      </c>
      <c r="C1946" s="21" t="s">
        <v>5217</v>
      </c>
      <c r="D1946" s="21" t="s">
        <v>24077</v>
      </c>
      <c r="E1946" s="21" t="s">
        <v>24078</v>
      </c>
      <c r="F1946" s="21" t="s">
        <v>24079</v>
      </c>
      <c r="G1946" s="21" t="s">
        <v>96</v>
      </c>
    </row>
    <row r="1947" spans="1:7" x14ac:dyDescent="0.25">
      <c r="A1947" s="19">
        <v>1946</v>
      </c>
      <c r="B1947" s="21" t="s">
        <v>6246</v>
      </c>
      <c r="C1947" s="21" t="s">
        <v>5217</v>
      </c>
      <c r="D1947" s="21" t="s">
        <v>24080</v>
      </c>
      <c r="E1947" s="21" t="s">
        <v>7570</v>
      </c>
      <c r="F1947" s="21" t="s">
        <v>7571</v>
      </c>
      <c r="G1947" s="21" t="s">
        <v>56</v>
      </c>
    </row>
    <row r="1948" spans="1:7" x14ac:dyDescent="0.25">
      <c r="A1948" s="19">
        <v>1947</v>
      </c>
      <c r="B1948" s="21" t="s">
        <v>6246</v>
      </c>
      <c r="C1948" s="21" t="s">
        <v>11806</v>
      </c>
      <c r="D1948" s="21" t="s">
        <v>24081</v>
      </c>
      <c r="E1948" s="21" t="s">
        <v>24082</v>
      </c>
      <c r="F1948" s="21" t="s">
        <v>24083</v>
      </c>
      <c r="G1948" s="21" t="s">
        <v>56</v>
      </c>
    </row>
    <row r="1949" spans="1:7" x14ac:dyDescent="0.25">
      <c r="A1949" s="19">
        <v>1948</v>
      </c>
      <c r="B1949" s="21" t="s">
        <v>6246</v>
      </c>
      <c r="C1949" s="21" t="s">
        <v>11806</v>
      </c>
      <c r="D1949" s="21" t="s">
        <v>24084</v>
      </c>
      <c r="E1949" s="21" t="s">
        <v>24085</v>
      </c>
      <c r="F1949" s="21" t="s">
        <v>4840</v>
      </c>
      <c r="G1949" s="21" t="s">
        <v>56</v>
      </c>
    </row>
    <row r="1950" spans="1:7" x14ac:dyDescent="0.25">
      <c r="A1950" s="19">
        <v>1949</v>
      </c>
      <c r="B1950" s="21" t="s">
        <v>6246</v>
      </c>
      <c r="C1950" s="21" t="s">
        <v>11806</v>
      </c>
      <c r="D1950" s="21" t="s">
        <v>24086</v>
      </c>
      <c r="E1950" s="21" t="s">
        <v>24087</v>
      </c>
      <c r="F1950" s="21" t="s">
        <v>24088</v>
      </c>
      <c r="G1950" s="21" t="s">
        <v>56</v>
      </c>
    </row>
    <row r="1951" spans="1:7" x14ac:dyDescent="0.25">
      <c r="A1951" s="19">
        <v>1950</v>
      </c>
      <c r="B1951" s="21" t="s">
        <v>6246</v>
      </c>
      <c r="C1951" s="21" t="s">
        <v>11806</v>
      </c>
      <c r="D1951" s="21" t="s">
        <v>24089</v>
      </c>
      <c r="E1951" s="21" t="s">
        <v>24090</v>
      </c>
      <c r="F1951" s="21" t="s">
        <v>24091</v>
      </c>
      <c r="G1951" s="21" t="s">
        <v>56</v>
      </c>
    </row>
    <row r="1952" spans="1:7" x14ac:dyDescent="0.25">
      <c r="A1952" s="19">
        <v>1951</v>
      </c>
      <c r="B1952" s="21" t="s">
        <v>6246</v>
      </c>
      <c r="C1952" s="21" t="s">
        <v>11806</v>
      </c>
      <c r="D1952" s="21" t="s">
        <v>24092</v>
      </c>
      <c r="E1952" s="21" t="s">
        <v>24093</v>
      </c>
      <c r="F1952" s="21" t="s">
        <v>24094</v>
      </c>
      <c r="G1952" s="21" t="s">
        <v>56</v>
      </c>
    </row>
    <row r="1953" spans="1:7" x14ac:dyDescent="0.25">
      <c r="A1953" s="19">
        <v>1952</v>
      </c>
      <c r="B1953" s="21" t="s">
        <v>6246</v>
      </c>
      <c r="C1953" s="21" t="s">
        <v>11806</v>
      </c>
      <c r="D1953" s="21" t="s">
        <v>24095</v>
      </c>
      <c r="E1953" s="21" t="s">
        <v>24096</v>
      </c>
      <c r="F1953" s="21" t="s">
        <v>24097</v>
      </c>
      <c r="G1953" s="21" t="s">
        <v>56</v>
      </c>
    </row>
    <row r="1954" spans="1:7" x14ac:dyDescent="0.25">
      <c r="A1954" s="19">
        <v>1953</v>
      </c>
      <c r="B1954" s="21" t="s">
        <v>6246</v>
      </c>
      <c r="C1954" s="21" t="s">
        <v>11806</v>
      </c>
      <c r="D1954" s="21" t="s">
        <v>24098</v>
      </c>
      <c r="E1954" s="21" t="s">
        <v>24099</v>
      </c>
      <c r="F1954" s="21" t="s">
        <v>24100</v>
      </c>
      <c r="G1954" s="21" t="s">
        <v>56</v>
      </c>
    </row>
    <row r="1955" spans="1:7" x14ac:dyDescent="0.25">
      <c r="A1955" s="19">
        <v>1954</v>
      </c>
      <c r="B1955" s="21" t="s">
        <v>6246</v>
      </c>
      <c r="C1955" s="21" t="s">
        <v>11806</v>
      </c>
      <c r="D1955" s="21" t="s">
        <v>24101</v>
      </c>
      <c r="E1955" s="21" t="s">
        <v>24102</v>
      </c>
      <c r="F1955" s="21" t="s">
        <v>24103</v>
      </c>
      <c r="G1955" s="21" t="s">
        <v>56</v>
      </c>
    </row>
    <row r="1956" spans="1:7" x14ac:dyDescent="0.25">
      <c r="A1956" s="19">
        <v>1955</v>
      </c>
      <c r="B1956" s="21" t="s">
        <v>6246</v>
      </c>
      <c r="C1956" s="21" t="s">
        <v>11806</v>
      </c>
      <c r="D1956" s="21" t="s">
        <v>24104</v>
      </c>
      <c r="E1956" s="21" t="s">
        <v>24105</v>
      </c>
      <c r="F1956" s="21" t="s">
        <v>24106</v>
      </c>
      <c r="G1956" s="21" t="s">
        <v>56</v>
      </c>
    </row>
    <row r="1957" spans="1:7" x14ac:dyDescent="0.25">
      <c r="A1957" s="19">
        <v>1956</v>
      </c>
      <c r="B1957" s="21" t="s">
        <v>6246</v>
      </c>
      <c r="C1957" s="21" t="s">
        <v>11806</v>
      </c>
      <c r="D1957" s="21" t="s">
        <v>24107</v>
      </c>
      <c r="E1957" s="21" t="s">
        <v>24108</v>
      </c>
      <c r="F1957" s="21" t="s">
        <v>24109</v>
      </c>
      <c r="G1957" s="21" t="s">
        <v>56</v>
      </c>
    </row>
    <row r="1958" spans="1:7" x14ac:dyDescent="0.25">
      <c r="A1958" s="19">
        <v>1957</v>
      </c>
      <c r="B1958" s="21" t="s">
        <v>6246</v>
      </c>
      <c r="C1958" s="21" t="s">
        <v>11806</v>
      </c>
      <c r="D1958" s="21" t="s">
        <v>24110</v>
      </c>
      <c r="E1958" s="21" t="s">
        <v>24111</v>
      </c>
      <c r="F1958" s="21" t="s">
        <v>24112</v>
      </c>
      <c r="G1958" s="21" t="s">
        <v>56</v>
      </c>
    </row>
    <row r="1959" spans="1:7" x14ac:dyDescent="0.25">
      <c r="A1959" s="19">
        <v>1958</v>
      </c>
      <c r="B1959" s="21" t="s">
        <v>6246</v>
      </c>
      <c r="C1959" s="21" t="s">
        <v>11806</v>
      </c>
      <c r="D1959" s="21" t="s">
        <v>24113</v>
      </c>
      <c r="E1959" s="21" t="s">
        <v>24114</v>
      </c>
      <c r="F1959" s="21" t="s">
        <v>24115</v>
      </c>
      <c r="G1959" s="21" t="s">
        <v>56</v>
      </c>
    </row>
    <row r="1960" spans="1:7" x14ac:dyDescent="0.25">
      <c r="A1960" s="19">
        <v>1959</v>
      </c>
      <c r="B1960" s="21" t="s">
        <v>6246</v>
      </c>
      <c r="C1960" s="21" t="s">
        <v>11806</v>
      </c>
      <c r="D1960" s="21" t="s">
        <v>24116</v>
      </c>
      <c r="E1960" s="21" t="s">
        <v>24117</v>
      </c>
      <c r="F1960" s="21" t="s">
        <v>24118</v>
      </c>
      <c r="G1960" s="21" t="s">
        <v>56</v>
      </c>
    </row>
    <row r="1961" spans="1:7" x14ac:dyDescent="0.25">
      <c r="A1961" s="19">
        <v>1960</v>
      </c>
      <c r="B1961" s="21" t="s">
        <v>6246</v>
      </c>
      <c r="C1961" s="21" t="s">
        <v>11806</v>
      </c>
      <c r="D1961" s="21" t="s">
        <v>24119</v>
      </c>
      <c r="E1961" s="21" t="s">
        <v>24120</v>
      </c>
      <c r="F1961" s="21" t="s">
        <v>5198</v>
      </c>
      <c r="G1961" s="21" t="s">
        <v>56</v>
      </c>
    </row>
    <row r="1962" spans="1:7" x14ac:dyDescent="0.25">
      <c r="A1962" s="19">
        <v>1961</v>
      </c>
      <c r="B1962" s="21" t="s">
        <v>6246</v>
      </c>
      <c r="C1962" s="21" t="s">
        <v>11806</v>
      </c>
      <c r="D1962" s="21" t="s">
        <v>24121</v>
      </c>
      <c r="E1962" s="21" t="s">
        <v>24122</v>
      </c>
      <c r="F1962" s="21" t="s">
        <v>24123</v>
      </c>
      <c r="G1962" s="21" t="s">
        <v>56</v>
      </c>
    </row>
    <row r="1963" spans="1:7" x14ac:dyDescent="0.25">
      <c r="A1963" s="19">
        <v>1962</v>
      </c>
      <c r="B1963" s="21" t="s">
        <v>8587</v>
      </c>
      <c r="C1963" s="21" t="s">
        <v>12605</v>
      </c>
      <c r="D1963" s="21" t="s">
        <v>24124</v>
      </c>
      <c r="E1963" s="21" t="s">
        <v>9116</v>
      </c>
      <c r="F1963" s="21" t="s">
        <v>9117</v>
      </c>
      <c r="G1963" s="21" t="s">
        <v>56</v>
      </c>
    </row>
    <row r="1964" spans="1:7" x14ac:dyDescent="0.25">
      <c r="A1964" s="19">
        <v>1963</v>
      </c>
      <c r="B1964" s="21" t="s">
        <v>8587</v>
      </c>
      <c r="C1964" s="21" t="s">
        <v>12605</v>
      </c>
      <c r="D1964" s="21" t="s">
        <v>24125</v>
      </c>
      <c r="E1964" s="21" t="s">
        <v>9099</v>
      </c>
      <c r="F1964" s="21" t="s">
        <v>4796</v>
      </c>
      <c r="G1964" s="21" t="s">
        <v>56</v>
      </c>
    </row>
    <row r="1965" spans="1:7" x14ac:dyDescent="0.25">
      <c r="A1965" s="19">
        <v>1964</v>
      </c>
      <c r="B1965" s="21" t="s">
        <v>8587</v>
      </c>
      <c r="C1965" s="21" t="s">
        <v>12605</v>
      </c>
      <c r="D1965" s="21" t="s">
        <v>24126</v>
      </c>
      <c r="E1965" s="21" t="s">
        <v>9104</v>
      </c>
      <c r="F1965" s="21" t="s">
        <v>9105</v>
      </c>
      <c r="G1965" s="21" t="s">
        <v>56</v>
      </c>
    </row>
    <row r="1966" spans="1:7" x14ac:dyDescent="0.25">
      <c r="A1966" s="19">
        <v>1965</v>
      </c>
      <c r="B1966" s="21" t="s">
        <v>8587</v>
      </c>
      <c r="C1966" s="21" t="s">
        <v>12605</v>
      </c>
      <c r="D1966" s="21" t="s">
        <v>24127</v>
      </c>
      <c r="E1966" s="21" t="s">
        <v>24128</v>
      </c>
      <c r="F1966" s="21" t="s">
        <v>24129</v>
      </c>
      <c r="G1966" s="21" t="s">
        <v>56</v>
      </c>
    </row>
    <row r="1967" spans="1:7" x14ac:dyDescent="0.25">
      <c r="A1967" s="19">
        <v>1966</v>
      </c>
      <c r="B1967" s="21" t="s">
        <v>8587</v>
      </c>
      <c r="C1967" s="21" t="s">
        <v>12605</v>
      </c>
      <c r="D1967" s="21" t="s">
        <v>24130</v>
      </c>
      <c r="E1967" s="21" t="s">
        <v>24131</v>
      </c>
      <c r="F1967" s="21" t="s">
        <v>12777</v>
      </c>
      <c r="G1967" s="21" t="s">
        <v>56</v>
      </c>
    </row>
    <row r="1968" spans="1:7" x14ac:dyDescent="0.25">
      <c r="A1968" s="19">
        <v>1967</v>
      </c>
      <c r="B1968" s="21" t="s">
        <v>8587</v>
      </c>
      <c r="C1968" s="21" t="s">
        <v>12605</v>
      </c>
      <c r="D1968" s="21" t="s">
        <v>24132</v>
      </c>
      <c r="E1968" s="21" t="s">
        <v>24133</v>
      </c>
      <c r="F1968" s="21" t="s">
        <v>24134</v>
      </c>
      <c r="G1968" s="21" t="s">
        <v>56</v>
      </c>
    </row>
    <row r="1969" spans="1:7" x14ac:dyDescent="0.25">
      <c r="A1969" s="19">
        <v>1968</v>
      </c>
      <c r="B1969" s="21" t="s">
        <v>8587</v>
      </c>
      <c r="C1969" s="21" t="s">
        <v>12605</v>
      </c>
      <c r="D1969" s="21" t="s">
        <v>24135</v>
      </c>
      <c r="E1969" s="21" t="s">
        <v>7609</v>
      </c>
      <c r="F1969" s="21" t="s">
        <v>7610</v>
      </c>
      <c r="G1969" s="21" t="s">
        <v>56</v>
      </c>
    </row>
    <row r="1970" spans="1:7" x14ac:dyDescent="0.25">
      <c r="A1970" s="19">
        <v>1969</v>
      </c>
      <c r="B1970" s="21" t="s">
        <v>8587</v>
      </c>
      <c r="C1970" s="21" t="s">
        <v>12605</v>
      </c>
      <c r="D1970" s="21" t="s">
        <v>24136</v>
      </c>
      <c r="E1970" s="21" t="s">
        <v>24137</v>
      </c>
      <c r="F1970" s="21" t="s">
        <v>24138</v>
      </c>
      <c r="G1970" s="21" t="s">
        <v>56</v>
      </c>
    </row>
    <row r="1971" spans="1:7" x14ac:dyDescent="0.25">
      <c r="A1971" s="19">
        <v>1970</v>
      </c>
      <c r="B1971" s="21" t="s">
        <v>8587</v>
      </c>
      <c r="C1971" s="21" t="s">
        <v>12605</v>
      </c>
      <c r="D1971" s="21" t="s">
        <v>24139</v>
      </c>
      <c r="E1971" s="21" t="s">
        <v>24140</v>
      </c>
      <c r="F1971" s="21" t="s">
        <v>24141</v>
      </c>
      <c r="G1971" s="21" t="s">
        <v>56</v>
      </c>
    </row>
    <row r="1972" spans="1:7" x14ac:dyDescent="0.25">
      <c r="A1972" s="19">
        <v>1971</v>
      </c>
      <c r="B1972" s="21" t="s">
        <v>6246</v>
      </c>
      <c r="C1972" s="21" t="s">
        <v>12605</v>
      </c>
      <c r="D1972" s="21" t="s">
        <v>24142</v>
      </c>
      <c r="E1972" s="21" t="s">
        <v>24143</v>
      </c>
      <c r="F1972" s="21" t="s">
        <v>24144</v>
      </c>
      <c r="G1972" s="21" t="s">
        <v>56</v>
      </c>
    </row>
    <row r="1973" spans="1:7" x14ac:dyDescent="0.25">
      <c r="A1973" s="19">
        <v>1972</v>
      </c>
      <c r="B1973" s="21" t="s">
        <v>8587</v>
      </c>
      <c r="C1973" s="21" t="s">
        <v>12605</v>
      </c>
      <c r="D1973" s="21" t="s">
        <v>24145</v>
      </c>
      <c r="E1973" s="21" t="s">
        <v>24146</v>
      </c>
      <c r="F1973" s="21" t="s">
        <v>7613</v>
      </c>
      <c r="G1973" s="21" t="s">
        <v>56</v>
      </c>
    </row>
    <row r="1974" spans="1:7" x14ac:dyDescent="0.25">
      <c r="A1974" s="19">
        <v>1973</v>
      </c>
      <c r="B1974" s="21" t="s">
        <v>8587</v>
      </c>
      <c r="C1974" s="21" t="s">
        <v>12605</v>
      </c>
      <c r="D1974" s="21" t="s">
        <v>24147</v>
      </c>
      <c r="E1974" s="21" t="s">
        <v>24148</v>
      </c>
      <c r="F1974" s="21" t="s">
        <v>24149</v>
      </c>
      <c r="G1974" s="21" t="s">
        <v>56</v>
      </c>
    </row>
    <row r="1975" spans="1:7" x14ac:dyDescent="0.25">
      <c r="A1975" s="19">
        <v>1974</v>
      </c>
      <c r="B1975" s="21" t="s">
        <v>8587</v>
      </c>
      <c r="C1975" s="21" t="s">
        <v>12605</v>
      </c>
      <c r="D1975" s="21" t="s">
        <v>24150</v>
      </c>
      <c r="E1975" s="21" t="s">
        <v>24151</v>
      </c>
      <c r="F1975" s="21" t="s">
        <v>24152</v>
      </c>
      <c r="G1975" s="21" t="s">
        <v>56</v>
      </c>
    </row>
    <row r="1976" spans="1:7" x14ac:dyDescent="0.25">
      <c r="A1976" s="19">
        <v>1975</v>
      </c>
      <c r="B1976" s="21" t="s">
        <v>8587</v>
      </c>
      <c r="C1976" s="21" t="s">
        <v>5378</v>
      </c>
      <c r="D1976" s="21" t="s">
        <v>24153</v>
      </c>
      <c r="E1976" s="21" t="s">
        <v>24154</v>
      </c>
      <c r="F1976" s="21" t="s">
        <v>24155</v>
      </c>
      <c r="G1976" s="21" t="s">
        <v>56</v>
      </c>
    </row>
    <row r="1977" spans="1:7" x14ac:dyDescent="0.25">
      <c r="A1977" s="19">
        <v>1976</v>
      </c>
      <c r="B1977" s="21" t="s">
        <v>8587</v>
      </c>
      <c r="C1977" s="21" t="s">
        <v>5378</v>
      </c>
      <c r="D1977" s="21" t="s">
        <v>24156</v>
      </c>
      <c r="E1977" s="21" t="s">
        <v>24157</v>
      </c>
      <c r="F1977" s="21" t="s">
        <v>24158</v>
      </c>
      <c r="G1977" s="21" t="s">
        <v>56</v>
      </c>
    </row>
    <row r="1978" spans="1:7" x14ac:dyDescent="0.25">
      <c r="A1978" s="19">
        <v>1977</v>
      </c>
      <c r="B1978" s="21" t="s">
        <v>8587</v>
      </c>
      <c r="C1978" s="21" t="s">
        <v>5378</v>
      </c>
      <c r="D1978" s="21" t="s">
        <v>24159</v>
      </c>
      <c r="E1978" s="21" t="s">
        <v>24160</v>
      </c>
      <c r="F1978" s="21" t="s">
        <v>24161</v>
      </c>
      <c r="G1978" s="21" t="s">
        <v>56</v>
      </c>
    </row>
    <row r="1979" spans="1:7" x14ac:dyDescent="0.25">
      <c r="A1979" s="19">
        <v>1978</v>
      </c>
      <c r="B1979" s="21" t="s">
        <v>8587</v>
      </c>
      <c r="C1979" s="21" t="s">
        <v>5378</v>
      </c>
      <c r="D1979" s="21" t="s">
        <v>24162</v>
      </c>
      <c r="E1979" s="21" t="s">
        <v>24163</v>
      </c>
      <c r="F1979" s="21" t="s">
        <v>24164</v>
      </c>
      <c r="G1979" s="21" t="s">
        <v>56</v>
      </c>
    </row>
    <row r="1980" spans="1:7" x14ac:dyDescent="0.25">
      <c r="A1980" s="19">
        <v>1979</v>
      </c>
      <c r="B1980" s="21" t="s">
        <v>8587</v>
      </c>
      <c r="C1980" s="21" t="s">
        <v>5378</v>
      </c>
      <c r="D1980" s="21" t="s">
        <v>24165</v>
      </c>
      <c r="E1980" s="21" t="s">
        <v>9149</v>
      </c>
      <c r="F1980" s="21" t="s">
        <v>9150</v>
      </c>
      <c r="G1980" s="21" t="s">
        <v>56</v>
      </c>
    </row>
    <row r="1981" spans="1:7" x14ac:dyDescent="0.25">
      <c r="A1981" s="19">
        <v>1980</v>
      </c>
      <c r="B1981" s="21" t="s">
        <v>8587</v>
      </c>
      <c r="C1981" s="21" t="s">
        <v>5378</v>
      </c>
      <c r="D1981" s="21" t="s">
        <v>24166</v>
      </c>
      <c r="E1981" s="21" t="s">
        <v>24167</v>
      </c>
      <c r="F1981" s="21" t="s">
        <v>24168</v>
      </c>
      <c r="G1981" s="21" t="s">
        <v>56</v>
      </c>
    </row>
    <row r="1982" spans="1:7" x14ac:dyDescent="0.25">
      <c r="A1982" s="19">
        <v>1981</v>
      </c>
      <c r="B1982" s="21" t="s">
        <v>8587</v>
      </c>
      <c r="C1982" s="21" t="s">
        <v>5378</v>
      </c>
      <c r="D1982" s="21" t="s">
        <v>24169</v>
      </c>
      <c r="E1982" s="21" t="s">
        <v>24170</v>
      </c>
      <c r="F1982" s="21" t="s">
        <v>7422</v>
      </c>
      <c r="G1982" s="21" t="s">
        <v>56</v>
      </c>
    </row>
    <row r="1983" spans="1:7" x14ac:dyDescent="0.25">
      <c r="A1983" s="19">
        <v>1982</v>
      </c>
      <c r="B1983" s="21" t="s">
        <v>8587</v>
      </c>
      <c r="C1983" s="21" t="s">
        <v>5378</v>
      </c>
      <c r="D1983" s="21" t="s">
        <v>24171</v>
      </c>
      <c r="E1983" s="21" t="s">
        <v>9128</v>
      </c>
      <c r="F1983" s="21" t="s">
        <v>9129</v>
      </c>
      <c r="G1983" s="21" t="s">
        <v>56</v>
      </c>
    </row>
    <row r="1984" spans="1:7" x14ac:dyDescent="0.25">
      <c r="A1984" s="19">
        <v>1983</v>
      </c>
      <c r="B1984" s="21" t="s">
        <v>8587</v>
      </c>
      <c r="C1984" s="21" t="s">
        <v>5378</v>
      </c>
      <c r="D1984" s="21" t="s">
        <v>24172</v>
      </c>
      <c r="E1984" s="21" t="s">
        <v>24173</v>
      </c>
      <c r="F1984" s="21" t="s">
        <v>24174</v>
      </c>
      <c r="G1984" s="21" t="s">
        <v>56</v>
      </c>
    </row>
    <row r="1985" spans="1:7" x14ac:dyDescent="0.25">
      <c r="A1985" s="19">
        <v>1984</v>
      </c>
      <c r="B1985" s="21" t="s">
        <v>8587</v>
      </c>
      <c r="C1985" s="21" t="s">
        <v>5378</v>
      </c>
      <c r="D1985" s="21" t="s">
        <v>24175</v>
      </c>
      <c r="E1985" s="21" t="s">
        <v>24176</v>
      </c>
      <c r="F1985" s="21" t="s">
        <v>24177</v>
      </c>
      <c r="G1985" s="21" t="s">
        <v>56</v>
      </c>
    </row>
    <row r="1986" spans="1:7" x14ac:dyDescent="0.25">
      <c r="A1986" s="19">
        <v>1985</v>
      </c>
      <c r="B1986" s="21" t="s">
        <v>8587</v>
      </c>
      <c r="C1986" s="21" t="s">
        <v>5378</v>
      </c>
      <c r="D1986" s="21" t="s">
        <v>24178</v>
      </c>
      <c r="E1986" s="21" t="s">
        <v>24179</v>
      </c>
      <c r="F1986" s="21" t="s">
        <v>24180</v>
      </c>
      <c r="G1986" s="21" t="s">
        <v>56</v>
      </c>
    </row>
    <row r="1987" spans="1:7" x14ac:dyDescent="0.25">
      <c r="A1987" s="19">
        <v>1986</v>
      </c>
      <c r="B1987" s="21" t="s">
        <v>8587</v>
      </c>
      <c r="C1987" s="21" t="s">
        <v>5378</v>
      </c>
      <c r="D1987" s="21" t="s">
        <v>24181</v>
      </c>
      <c r="E1987" s="21" t="s">
        <v>24182</v>
      </c>
      <c r="F1987" s="21" t="s">
        <v>24183</v>
      </c>
      <c r="G1987" s="21" t="s">
        <v>56</v>
      </c>
    </row>
    <row r="1988" spans="1:7" x14ac:dyDescent="0.25">
      <c r="A1988" s="19">
        <v>1987</v>
      </c>
      <c r="B1988" s="21" t="s">
        <v>8587</v>
      </c>
      <c r="C1988" s="21" t="s">
        <v>5378</v>
      </c>
      <c r="D1988" s="21" t="s">
        <v>24184</v>
      </c>
      <c r="E1988" s="21" t="s">
        <v>24185</v>
      </c>
      <c r="F1988" s="21" t="s">
        <v>9156</v>
      </c>
      <c r="G1988" s="21" t="s">
        <v>56</v>
      </c>
    </row>
    <row r="1989" spans="1:7" x14ac:dyDescent="0.25">
      <c r="A1989" s="19">
        <v>1988</v>
      </c>
      <c r="B1989" s="21" t="s">
        <v>8587</v>
      </c>
      <c r="C1989" s="21" t="s">
        <v>5378</v>
      </c>
      <c r="D1989" s="21" t="s">
        <v>24186</v>
      </c>
      <c r="E1989" s="21" t="s">
        <v>24187</v>
      </c>
      <c r="F1989" s="21" t="s">
        <v>24188</v>
      </c>
      <c r="G1989" s="21" t="s">
        <v>56</v>
      </c>
    </row>
    <row r="1990" spans="1:7" x14ac:dyDescent="0.25">
      <c r="A1990" s="19">
        <v>1989</v>
      </c>
      <c r="B1990" s="21" t="s">
        <v>8587</v>
      </c>
      <c r="C1990" s="21" t="s">
        <v>5378</v>
      </c>
      <c r="D1990" s="21" t="s">
        <v>24189</v>
      </c>
      <c r="E1990" s="21" t="s">
        <v>24190</v>
      </c>
      <c r="F1990" s="21" t="s">
        <v>24191</v>
      </c>
      <c r="G1990" s="21" t="s">
        <v>56</v>
      </c>
    </row>
    <row r="1991" spans="1:7" x14ac:dyDescent="0.25">
      <c r="A1991" s="19">
        <v>1990</v>
      </c>
      <c r="B1991" s="21" t="s">
        <v>8587</v>
      </c>
      <c r="C1991" s="21" t="s">
        <v>5378</v>
      </c>
      <c r="D1991" s="21" t="s">
        <v>24192</v>
      </c>
      <c r="E1991" s="21" t="s">
        <v>24193</v>
      </c>
      <c r="F1991" s="21" t="s">
        <v>24194</v>
      </c>
      <c r="G1991" s="21" t="s">
        <v>56</v>
      </c>
    </row>
    <row r="1992" spans="1:7" x14ac:dyDescent="0.25">
      <c r="A1992" s="19">
        <v>1991</v>
      </c>
      <c r="B1992" s="21" t="s">
        <v>8587</v>
      </c>
      <c r="C1992" s="21" t="s">
        <v>5378</v>
      </c>
      <c r="D1992" s="21" t="s">
        <v>24195</v>
      </c>
      <c r="E1992" s="21" t="s">
        <v>24196</v>
      </c>
      <c r="F1992" s="21" t="s">
        <v>8238</v>
      </c>
      <c r="G1992" s="21" t="s">
        <v>56</v>
      </c>
    </row>
    <row r="1993" spans="1:7" x14ac:dyDescent="0.25">
      <c r="A1993" s="19">
        <v>1992</v>
      </c>
      <c r="B1993" s="21" t="s">
        <v>8587</v>
      </c>
      <c r="C1993" s="21" t="s">
        <v>9901</v>
      </c>
      <c r="D1993" s="21" t="s">
        <v>24197</v>
      </c>
      <c r="E1993" s="21" t="s">
        <v>24198</v>
      </c>
      <c r="F1993" s="21" t="s">
        <v>24199</v>
      </c>
      <c r="G1993" s="21" t="s">
        <v>56</v>
      </c>
    </row>
    <row r="1994" spans="1:7" x14ac:dyDescent="0.25">
      <c r="A1994" s="19">
        <v>1993</v>
      </c>
      <c r="B1994" s="21" t="s">
        <v>8587</v>
      </c>
      <c r="C1994" s="21" t="s">
        <v>9901</v>
      </c>
      <c r="D1994" s="21" t="s">
        <v>24200</v>
      </c>
      <c r="E1994" s="21" t="s">
        <v>24201</v>
      </c>
      <c r="F1994" s="21" t="s">
        <v>24202</v>
      </c>
      <c r="G1994" s="21" t="s">
        <v>56</v>
      </c>
    </row>
    <row r="1995" spans="1:7" x14ac:dyDescent="0.25">
      <c r="A1995" s="19">
        <v>1994</v>
      </c>
      <c r="B1995" s="21" t="s">
        <v>8587</v>
      </c>
      <c r="C1995" s="21" t="s">
        <v>9901</v>
      </c>
      <c r="D1995" s="21" t="s">
        <v>24203</v>
      </c>
      <c r="E1995" s="21" t="s">
        <v>24204</v>
      </c>
      <c r="F1995" s="21" t="s">
        <v>24205</v>
      </c>
      <c r="G1995" s="21" t="s">
        <v>56</v>
      </c>
    </row>
    <row r="1996" spans="1:7" x14ac:dyDescent="0.25">
      <c r="A1996" s="19">
        <v>1995</v>
      </c>
      <c r="B1996" s="21" t="s">
        <v>8587</v>
      </c>
      <c r="C1996" s="21" t="s">
        <v>9901</v>
      </c>
      <c r="D1996" s="21" t="s">
        <v>24206</v>
      </c>
      <c r="E1996" s="21" t="s">
        <v>24207</v>
      </c>
      <c r="F1996" s="21" t="s">
        <v>24208</v>
      </c>
      <c r="G1996" s="21" t="s">
        <v>56</v>
      </c>
    </row>
    <row r="1997" spans="1:7" x14ac:dyDescent="0.25">
      <c r="A1997" s="19">
        <v>1996</v>
      </c>
      <c r="B1997" s="21" t="s">
        <v>8587</v>
      </c>
      <c r="C1997" s="21" t="s">
        <v>9901</v>
      </c>
      <c r="D1997" s="21" t="s">
        <v>24209</v>
      </c>
      <c r="E1997" s="21" t="s">
        <v>24210</v>
      </c>
      <c r="F1997" s="21" t="s">
        <v>24211</v>
      </c>
      <c r="G1997" s="21" t="s">
        <v>56</v>
      </c>
    </row>
    <row r="1998" spans="1:7" x14ac:dyDescent="0.25">
      <c r="A1998" s="19">
        <v>1997</v>
      </c>
      <c r="B1998" s="21" t="s">
        <v>8587</v>
      </c>
      <c r="C1998" s="21" t="s">
        <v>9901</v>
      </c>
      <c r="D1998" s="21" t="s">
        <v>24212</v>
      </c>
      <c r="E1998" s="21" t="s">
        <v>24213</v>
      </c>
      <c r="F1998" s="21" t="s">
        <v>24214</v>
      </c>
      <c r="G1998" s="21" t="s">
        <v>56</v>
      </c>
    </row>
    <row r="1999" spans="1:7" x14ac:dyDescent="0.25">
      <c r="A1999" s="19">
        <v>1998</v>
      </c>
      <c r="B1999" s="21" t="s">
        <v>8587</v>
      </c>
      <c r="C1999" s="21" t="s">
        <v>9901</v>
      </c>
      <c r="D1999" s="21" t="s">
        <v>24215</v>
      </c>
      <c r="E1999" s="21" t="s">
        <v>24216</v>
      </c>
      <c r="F1999" s="21" t="s">
        <v>24217</v>
      </c>
      <c r="G1999" s="21" t="s">
        <v>56</v>
      </c>
    </row>
    <row r="2000" spans="1:7" x14ac:dyDescent="0.25">
      <c r="A2000" s="19">
        <v>1999</v>
      </c>
      <c r="B2000" s="21" t="s">
        <v>8587</v>
      </c>
      <c r="C2000" s="21" t="s">
        <v>9901</v>
      </c>
      <c r="D2000" s="21" t="s">
        <v>24218</v>
      </c>
      <c r="E2000" s="21" t="s">
        <v>9479</v>
      </c>
      <c r="F2000" s="21" t="s">
        <v>9480</v>
      </c>
      <c r="G2000" s="21" t="s">
        <v>56</v>
      </c>
    </row>
    <row r="2001" spans="1:7" x14ac:dyDescent="0.25">
      <c r="A2001" s="19">
        <v>2000</v>
      </c>
      <c r="B2001" s="21" t="s">
        <v>8587</v>
      </c>
      <c r="C2001" s="21" t="s">
        <v>9901</v>
      </c>
      <c r="D2001" s="21" t="s">
        <v>24219</v>
      </c>
      <c r="E2001" s="21" t="s">
        <v>24220</v>
      </c>
      <c r="F2001" s="21" t="s">
        <v>24221</v>
      </c>
      <c r="G2001" s="21" t="s">
        <v>56</v>
      </c>
    </row>
    <row r="2002" spans="1:7" x14ac:dyDescent="0.25">
      <c r="A2002" s="19">
        <v>2001</v>
      </c>
      <c r="B2002" s="21" t="s">
        <v>8587</v>
      </c>
      <c r="C2002" s="21" t="s">
        <v>9901</v>
      </c>
      <c r="D2002" s="21" t="s">
        <v>24222</v>
      </c>
      <c r="E2002" s="21" t="s">
        <v>24223</v>
      </c>
      <c r="F2002" s="21" t="s">
        <v>24224</v>
      </c>
      <c r="G2002" s="21" t="s">
        <v>96</v>
      </c>
    </row>
    <row r="2003" spans="1:7" x14ac:dyDescent="0.25">
      <c r="A2003" s="19">
        <v>2002</v>
      </c>
      <c r="B2003" s="21" t="s">
        <v>8587</v>
      </c>
      <c r="C2003" s="21" t="s">
        <v>9901</v>
      </c>
      <c r="D2003" s="21" t="s">
        <v>24225</v>
      </c>
      <c r="E2003" s="21" t="s">
        <v>24226</v>
      </c>
      <c r="F2003" s="21" t="s">
        <v>24227</v>
      </c>
      <c r="G2003" s="21" t="s">
        <v>56</v>
      </c>
    </row>
    <row r="2004" spans="1:7" x14ac:dyDescent="0.25">
      <c r="A2004" s="19">
        <v>2003</v>
      </c>
      <c r="B2004" s="21" t="s">
        <v>11905</v>
      </c>
      <c r="C2004" s="21" t="s">
        <v>31</v>
      </c>
      <c r="D2004" s="20" t="s">
        <v>24228</v>
      </c>
      <c r="E2004" s="20" t="s">
        <v>24229</v>
      </c>
      <c r="F2004" s="20" t="s">
        <v>24230</v>
      </c>
      <c r="G2004" s="20" t="s">
        <v>3402</v>
      </c>
    </row>
    <row r="2005" spans="1:7" x14ac:dyDescent="0.25">
      <c r="A2005" s="19">
        <v>2004</v>
      </c>
      <c r="B2005" s="21" t="s">
        <v>11905</v>
      </c>
      <c r="C2005" s="21" t="s">
        <v>31</v>
      </c>
      <c r="D2005" s="20" t="s">
        <v>24231</v>
      </c>
      <c r="E2005" s="20" t="s">
        <v>24232</v>
      </c>
      <c r="F2005" s="20" t="s">
        <v>24233</v>
      </c>
      <c r="G2005" s="20" t="s">
        <v>3402</v>
      </c>
    </row>
    <row r="2006" spans="1:7" x14ac:dyDescent="0.25">
      <c r="A2006" s="19">
        <v>2005</v>
      </c>
      <c r="B2006" s="21" t="s">
        <v>11905</v>
      </c>
      <c r="C2006" s="21" t="s">
        <v>31</v>
      </c>
      <c r="D2006" s="20" t="s">
        <v>24234</v>
      </c>
      <c r="E2006" s="20" t="s">
        <v>24235</v>
      </c>
      <c r="F2006" s="20" t="s">
        <v>9212</v>
      </c>
      <c r="G2006" s="20" t="s">
        <v>3402</v>
      </c>
    </row>
    <row r="2007" spans="1:7" x14ac:dyDescent="0.25">
      <c r="A2007" s="19">
        <v>2006</v>
      </c>
      <c r="B2007" s="21" t="s">
        <v>11905</v>
      </c>
      <c r="C2007" s="21" t="s">
        <v>31</v>
      </c>
      <c r="D2007" s="20" t="s">
        <v>24236</v>
      </c>
      <c r="E2007" s="20" t="s">
        <v>24237</v>
      </c>
      <c r="F2007" s="20" t="s">
        <v>24238</v>
      </c>
      <c r="G2007" s="20" t="s">
        <v>3402</v>
      </c>
    </row>
    <row r="2008" spans="1:7" x14ac:dyDescent="0.25">
      <c r="A2008" s="19">
        <v>2007</v>
      </c>
      <c r="B2008" s="21" t="s">
        <v>11905</v>
      </c>
      <c r="C2008" s="21" t="s">
        <v>31</v>
      </c>
      <c r="D2008" s="20" t="s">
        <v>24239</v>
      </c>
      <c r="E2008" s="20" t="s">
        <v>24240</v>
      </c>
      <c r="F2008" s="20" t="s">
        <v>24241</v>
      </c>
      <c r="G2008" s="20" t="s">
        <v>3402</v>
      </c>
    </row>
    <row r="2009" spans="1:7" x14ac:dyDescent="0.25">
      <c r="A2009" s="19">
        <v>2008</v>
      </c>
      <c r="B2009" s="21" t="s">
        <v>11905</v>
      </c>
      <c r="C2009" s="21" t="s">
        <v>31</v>
      </c>
      <c r="D2009" s="20" t="s">
        <v>24242</v>
      </c>
      <c r="E2009" s="20" t="s">
        <v>24243</v>
      </c>
      <c r="F2009" s="20" t="s">
        <v>15279</v>
      </c>
      <c r="G2009" s="20" t="s">
        <v>3402</v>
      </c>
    </row>
    <row r="2010" spans="1:7" x14ac:dyDescent="0.25">
      <c r="A2010" s="19">
        <v>2009</v>
      </c>
      <c r="B2010" s="21" t="s">
        <v>11905</v>
      </c>
      <c r="C2010" s="21" t="s">
        <v>31</v>
      </c>
      <c r="D2010" s="20" t="s">
        <v>24244</v>
      </c>
      <c r="E2010" s="20" t="s">
        <v>24245</v>
      </c>
      <c r="F2010" s="20" t="s">
        <v>24246</v>
      </c>
      <c r="G2010" s="20" t="s">
        <v>3402</v>
      </c>
    </row>
    <row r="2011" spans="1:7" x14ac:dyDescent="0.25">
      <c r="A2011" s="19">
        <v>2010</v>
      </c>
      <c r="B2011" s="21" t="s">
        <v>11905</v>
      </c>
      <c r="C2011" s="21" t="s">
        <v>31</v>
      </c>
      <c r="D2011" s="20" t="s">
        <v>24247</v>
      </c>
      <c r="E2011" s="20" t="s">
        <v>24248</v>
      </c>
      <c r="F2011" s="20" t="s">
        <v>24249</v>
      </c>
      <c r="G2011" s="20" t="s">
        <v>3402</v>
      </c>
    </row>
    <row r="2012" spans="1:7" x14ac:dyDescent="0.25">
      <c r="A2012" s="19">
        <v>2011</v>
      </c>
      <c r="B2012" s="21" t="s">
        <v>11905</v>
      </c>
      <c r="C2012" s="21" t="s">
        <v>31</v>
      </c>
      <c r="D2012" s="20" t="s">
        <v>24250</v>
      </c>
      <c r="E2012" s="20" t="s">
        <v>8312</v>
      </c>
      <c r="F2012" s="20" t="s">
        <v>8313</v>
      </c>
      <c r="G2012" s="20" t="s">
        <v>3402</v>
      </c>
    </row>
    <row r="2013" spans="1:7" x14ac:dyDescent="0.25">
      <c r="A2013" s="19">
        <v>2012</v>
      </c>
      <c r="B2013" s="21" t="s">
        <v>11905</v>
      </c>
      <c r="C2013" s="21" t="s">
        <v>31</v>
      </c>
      <c r="D2013" s="20" t="s">
        <v>24251</v>
      </c>
      <c r="E2013" s="20" t="s">
        <v>24252</v>
      </c>
      <c r="F2013" s="20" t="s">
        <v>24253</v>
      </c>
      <c r="G2013" s="20" t="s">
        <v>3402</v>
      </c>
    </row>
    <row r="2014" spans="1:7" x14ac:dyDescent="0.25">
      <c r="A2014" s="19">
        <v>2013</v>
      </c>
      <c r="B2014" s="21" t="s">
        <v>11905</v>
      </c>
      <c r="C2014" s="21" t="s">
        <v>31</v>
      </c>
      <c r="D2014" s="20" t="s">
        <v>24254</v>
      </c>
      <c r="E2014" s="20" t="s">
        <v>24255</v>
      </c>
      <c r="F2014" s="20" t="s">
        <v>24256</v>
      </c>
      <c r="G2014" s="20" t="s">
        <v>3402</v>
      </c>
    </row>
    <row r="2015" spans="1:7" x14ac:dyDescent="0.25">
      <c r="A2015" s="19">
        <v>2014</v>
      </c>
      <c r="B2015" s="21" t="s">
        <v>11905</v>
      </c>
      <c r="C2015" s="21" t="s">
        <v>31</v>
      </c>
      <c r="D2015" s="20" t="s">
        <v>24257</v>
      </c>
      <c r="E2015" s="20" t="s">
        <v>24258</v>
      </c>
      <c r="F2015" s="20" t="s">
        <v>24259</v>
      </c>
      <c r="G2015" s="20" t="s">
        <v>3402</v>
      </c>
    </row>
    <row r="2016" spans="1:7" x14ac:dyDescent="0.25">
      <c r="A2016" s="19">
        <v>2015</v>
      </c>
      <c r="B2016" s="21" t="s">
        <v>11905</v>
      </c>
      <c r="C2016" s="21" t="s">
        <v>31</v>
      </c>
      <c r="D2016" s="20" t="s">
        <v>24260</v>
      </c>
      <c r="E2016" s="20" t="s">
        <v>1467</v>
      </c>
      <c r="F2016" s="20" t="s">
        <v>1468</v>
      </c>
      <c r="G2016" s="20" t="s">
        <v>3402</v>
      </c>
    </row>
    <row r="2017" spans="1:7" x14ac:dyDescent="0.25">
      <c r="A2017" s="19">
        <v>2016</v>
      </c>
      <c r="B2017" s="21" t="s">
        <v>11905</v>
      </c>
      <c r="C2017" s="21" t="s">
        <v>31</v>
      </c>
      <c r="D2017" s="20" t="s">
        <v>24261</v>
      </c>
      <c r="E2017" s="20" t="s">
        <v>24262</v>
      </c>
      <c r="F2017" s="20" t="s">
        <v>24263</v>
      </c>
      <c r="G2017" s="20" t="s">
        <v>3402</v>
      </c>
    </row>
    <row r="2018" spans="1:7" x14ac:dyDescent="0.25">
      <c r="A2018" s="19">
        <v>2017</v>
      </c>
      <c r="B2018" s="21" t="s">
        <v>11905</v>
      </c>
      <c r="C2018" s="21" t="s">
        <v>31</v>
      </c>
      <c r="D2018" s="20" t="s">
        <v>24264</v>
      </c>
      <c r="E2018" s="20" t="s">
        <v>24265</v>
      </c>
      <c r="F2018" s="20" t="s">
        <v>24266</v>
      </c>
      <c r="G2018" s="20" t="s">
        <v>3402</v>
      </c>
    </row>
    <row r="2019" spans="1:7" x14ac:dyDescent="0.25">
      <c r="A2019" s="19">
        <v>2018</v>
      </c>
      <c r="B2019" s="21" t="s">
        <v>11905</v>
      </c>
      <c r="C2019" s="21" t="s">
        <v>31</v>
      </c>
      <c r="D2019" s="20" t="s">
        <v>24267</v>
      </c>
      <c r="E2019" s="20" t="s">
        <v>24268</v>
      </c>
      <c r="F2019" s="20" t="s">
        <v>24269</v>
      </c>
      <c r="G2019" s="20" t="s">
        <v>3402</v>
      </c>
    </row>
    <row r="2020" spans="1:7" x14ac:dyDescent="0.25">
      <c r="A2020" s="19">
        <v>2019</v>
      </c>
      <c r="B2020" s="21" t="s">
        <v>11905</v>
      </c>
      <c r="C2020" s="21" t="s">
        <v>31</v>
      </c>
      <c r="D2020" s="20" t="s">
        <v>24270</v>
      </c>
      <c r="E2020" s="20" t="s">
        <v>24271</v>
      </c>
      <c r="F2020" s="20" t="s">
        <v>24272</v>
      </c>
      <c r="G2020" s="20" t="s">
        <v>3402</v>
      </c>
    </row>
    <row r="2021" spans="1:7" x14ac:dyDescent="0.25">
      <c r="A2021" s="19">
        <v>2020</v>
      </c>
      <c r="B2021" s="21" t="s">
        <v>11905</v>
      </c>
      <c r="C2021" s="21" t="s">
        <v>31</v>
      </c>
      <c r="D2021" s="20" t="s">
        <v>24273</v>
      </c>
      <c r="E2021" s="20" t="s">
        <v>24274</v>
      </c>
      <c r="F2021" s="20" t="s">
        <v>24275</v>
      </c>
      <c r="G2021" s="20" t="s">
        <v>3402</v>
      </c>
    </row>
    <row r="2022" spans="1:7" x14ac:dyDescent="0.25">
      <c r="A2022" s="19">
        <v>2021</v>
      </c>
      <c r="B2022" s="21" t="s">
        <v>11905</v>
      </c>
      <c r="C2022" s="21" t="s">
        <v>31</v>
      </c>
      <c r="D2022" s="20" t="s">
        <v>24276</v>
      </c>
      <c r="E2022" s="20" t="s">
        <v>24277</v>
      </c>
      <c r="F2022" s="20" t="s">
        <v>24278</v>
      </c>
      <c r="G2022" s="20" t="s">
        <v>3402</v>
      </c>
    </row>
    <row r="2023" spans="1:7" x14ac:dyDescent="0.25">
      <c r="A2023" s="19">
        <v>2022</v>
      </c>
      <c r="B2023" s="21" t="s">
        <v>11905</v>
      </c>
      <c r="C2023" s="21" t="s">
        <v>31</v>
      </c>
      <c r="D2023" s="20" t="s">
        <v>24279</v>
      </c>
      <c r="E2023" s="20" t="s">
        <v>24280</v>
      </c>
      <c r="F2023" s="20" t="s">
        <v>24281</v>
      </c>
      <c r="G2023" s="20" t="s">
        <v>3402</v>
      </c>
    </row>
    <row r="2024" spans="1:7" x14ac:dyDescent="0.25">
      <c r="A2024" s="19">
        <v>2023</v>
      </c>
      <c r="B2024" s="21" t="s">
        <v>11905</v>
      </c>
      <c r="C2024" s="21" t="s">
        <v>31</v>
      </c>
      <c r="D2024" s="20" t="s">
        <v>24282</v>
      </c>
      <c r="E2024" s="20" t="s">
        <v>24283</v>
      </c>
      <c r="F2024" s="20" t="s">
        <v>24284</v>
      </c>
      <c r="G2024" s="20" t="s">
        <v>3402</v>
      </c>
    </row>
    <row r="2025" spans="1:7" x14ac:dyDescent="0.25">
      <c r="A2025" s="19">
        <v>2024</v>
      </c>
      <c r="B2025" s="21" t="s">
        <v>11905</v>
      </c>
      <c r="C2025" s="21" t="s">
        <v>31</v>
      </c>
      <c r="D2025" s="20" t="s">
        <v>24285</v>
      </c>
      <c r="E2025" s="20" t="s">
        <v>7774</v>
      </c>
      <c r="F2025" s="20" t="s">
        <v>7775</v>
      </c>
      <c r="G2025" s="20" t="s">
        <v>3402</v>
      </c>
    </row>
    <row r="2026" spans="1:7" x14ac:dyDescent="0.25">
      <c r="A2026" s="19">
        <v>2025</v>
      </c>
      <c r="B2026" s="21" t="s">
        <v>11905</v>
      </c>
      <c r="C2026" s="21" t="s">
        <v>31</v>
      </c>
      <c r="D2026" s="20" t="s">
        <v>24286</v>
      </c>
      <c r="E2026" s="20" t="s">
        <v>24287</v>
      </c>
      <c r="F2026" s="20" t="s">
        <v>24288</v>
      </c>
      <c r="G2026" s="20" t="s">
        <v>3402</v>
      </c>
    </row>
    <row r="2027" spans="1:7" x14ac:dyDescent="0.25">
      <c r="A2027" s="19">
        <v>2026</v>
      </c>
      <c r="B2027" s="21" t="s">
        <v>11905</v>
      </c>
      <c r="C2027" s="21" t="s">
        <v>31</v>
      </c>
      <c r="D2027" s="20" t="s">
        <v>24289</v>
      </c>
      <c r="E2027" s="20" t="s">
        <v>24290</v>
      </c>
      <c r="F2027" s="20" t="s">
        <v>21863</v>
      </c>
      <c r="G2027" s="20" t="s">
        <v>3402</v>
      </c>
    </row>
    <row r="2028" spans="1:7" x14ac:dyDescent="0.25">
      <c r="A2028" s="19">
        <v>2027</v>
      </c>
      <c r="B2028" s="21" t="s">
        <v>11905</v>
      </c>
      <c r="C2028" s="21" t="s">
        <v>31</v>
      </c>
      <c r="D2028" s="20" t="s">
        <v>24291</v>
      </c>
      <c r="E2028" s="20" t="s">
        <v>24292</v>
      </c>
      <c r="F2028" s="20" t="s">
        <v>24293</v>
      </c>
      <c r="G2028" s="20" t="s">
        <v>3402</v>
      </c>
    </row>
    <row r="2029" spans="1:7" x14ac:dyDescent="0.25">
      <c r="A2029" s="19">
        <v>2028</v>
      </c>
      <c r="B2029" s="21" t="s">
        <v>11905</v>
      </c>
      <c r="C2029" s="21" t="s">
        <v>31</v>
      </c>
      <c r="D2029" s="20" t="s">
        <v>24294</v>
      </c>
      <c r="E2029" s="20" t="s">
        <v>24295</v>
      </c>
      <c r="F2029" s="20" t="s">
        <v>24296</v>
      </c>
      <c r="G2029" s="20" t="s">
        <v>3402</v>
      </c>
    </row>
    <row r="2030" spans="1:7" x14ac:dyDescent="0.25">
      <c r="A2030" s="19">
        <v>2029</v>
      </c>
      <c r="B2030" s="21" t="s">
        <v>11905</v>
      </c>
      <c r="C2030" s="21" t="s">
        <v>31</v>
      </c>
      <c r="D2030" s="20" t="s">
        <v>24297</v>
      </c>
      <c r="E2030" s="20" t="s">
        <v>24298</v>
      </c>
      <c r="F2030" s="20" t="s">
        <v>24299</v>
      </c>
      <c r="G2030" s="20" t="s">
        <v>3402</v>
      </c>
    </row>
    <row r="2031" spans="1:7" x14ac:dyDescent="0.25">
      <c r="A2031" s="19">
        <v>2030</v>
      </c>
      <c r="B2031" s="21" t="s">
        <v>11905</v>
      </c>
      <c r="C2031" s="21" t="s">
        <v>31</v>
      </c>
      <c r="D2031" s="20" t="s">
        <v>24300</v>
      </c>
      <c r="E2031" s="20" t="s">
        <v>24301</v>
      </c>
      <c r="F2031" s="20" t="s">
        <v>24302</v>
      </c>
      <c r="G2031" s="20" t="s">
        <v>3402</v>
      </c>
    </row>
    <row r="2032" spans="1:7" x14ac:dyDescent="0.25">
      <c r="A2032" s="19">
        <v>2031</v>
      </c>
      <c r="B2032" s="21" t="s">
        <v>11905</v>
      </c>
      <c r="C2032" s="21" t="s">
        <v>31</v>
      </c>
      <c r="D2032" s="20" t="s">
        <v>24303</v>
      </c>
      <c r="E2032" s="20" t="s">
        <v>24304</v>
      </c>
      <c r="F2032" s="20" t="s">
        <v>24305</v>
      </c>
      <c r="G2032" s="20" t="s">
        <v>3402</v>
      </c>
    </row>
    <row r="2033" spans="1:7" x14ac:dyDescent="0.25">
      <c r="A2033" s="19">
        <v>2032</v>
      </c>
      <c r="B2033" s="21" t="s">
        <v>11905</v>
      </c>
      <c r="C2033" s="21" t="s">
        <v>31</v>
      </c>
      <c r="D2033" s="20" t="s">
        <v>24306</v>
      </c>
      <c r="E2033" s="20" t="s">
        <v>24307</v>
      </c>
      <c r="F2033" s="20" t="s">
        <v>24308</v>
      </c>
      <c r="G2033" s="20" t="s">
        <v>3402</v>
      </c>
    </row>
    <row r="2034" spans="1:7" x14ac:dyDescent="0.25">
      <c r="A2034" s="19">
        <v>2033</v>
      </c>
      <c r="B2034" s="21" t="s">
        <v>11905</v>
      </c>
      <c r="C2034" s="21" t="s">
        <v>31</v>
      </c>
      <c r="D2034" s="20" t="s">
        <v>24309</v>
      </c>
      <c r="E2034" s="20" t="s">
        <v>24310</v>
      </c>
      <c r="F2034" s="20" t="s">
        <v>24311</v>
      </c>
      <c r="G2034" s="20" t="s">
        <v>3402</v>
      </c>
    </row>
    <row r="2035" spans="1:7" x14ac:dyDescent="0.25">
      <c r="A2035" s="19">
        <v>2034</v>
      </c>
      <c r="B2035" s="21" t="s">
        <v>11905</v>
      </c>
      <c r="C2035" s="21" t="s">
        <v>31</v>
      </c>
      <c r="D2035" s="20" t="s">
        <v>24312</v>
      </c>
      <c r="E2035" s="20" t="s">
        <v>24313</v>
      </c>
      <c r="F2035" s="20" t="s">
        <v>24314</v>
      </c>
      <c r="G2035" s="20" t="s">
        <v>3402</v>
      </c>
    </row>
    <row r="2036" spans="1:7" x14ac:dyDescent="0.25">
      <c r="A2036" s="19">
        <v>2035</v>
      </c>
      <c r="B2036" s="21" t="s">
        <v>11905</v>
      </c>
      <c r="C2036" s="21" t="s">
        <v>31</v>
      </c>
      <c r="D2036" s="20" t="s">
        <v>24315</v>
      </c>
      <c r="E2036" s="20" t="s">
        <v>24316</v>
      </c>
      <c r="F2036" s="20" t="s">
        <v>15843</v>
      </c>
      <c r="G2036" s="20" t="s">
        <v>3402</v>
      </c>
    </row>
    <row r="2037" spans="1:7" x14ac:dyDescent="0.25">
      <c r="A2037" s="19">
        <v>2036</v>
      </c>
      <c r="B2037" s="21" t="s">
        <v>11905</v>
      </c>
      <c r="C2037" s="21" t="s">
        <v>31</v>
      </c>
      <c r="D2037" s="20" t="s">
        <v>24317</v>
      </c>
      <c r="E2037" s="20" t="s">
        <v>24318</v>
      </c>
      <c r="F2037" s="20" t="s">
        <v>24319</v>
      </c>
      <c r="G2037" s="20" t="s">
        <v>3402</v>
      </c>
    </row>
    <row r="2038" spans="1:7" x14ac:dyDescent="0.25">
      <c r="A2038" s="19">
        <v>2037</v>
      </c>
      <c r="B2038" s="21" t="s">
        <v>11905</v>
      </c>
      <c r="C2038" s="21" t="s">
        <v>31</v>
      </c>
      <c r="D2038" s="20" t="s">
        <v>24320</v>
      </c>
      <c r="E2038" s="20" t="s">
        <v>24321</v>
      </c>
      <c r="F2038" s="20" t="s">
        <v>24322</v>
      </c>
      <c r="G2038" s="20" t="s">
        <v>3402</v>
      </c>
    </row>
    <row r="2039" spans="1:7" x14ac:dyDescent="0.25">
      <c r="A2039" s="19">
        <v>2038</v>
      </c>
      <c r="B2039" s="21" t="s">
        <v>11905</v>
      </c>
      <c r="C2039" s="21" t="s">
        <v>31</v>
      </c>
      <c r="D2039" s="20" t="s">
        <v>24323</v>
      </c>
      <c r="E2039" s="20" t="s">
        <v>24324</v>
      </c>
      <c r="F2039" s="20" t="s">
        <v>24325</v>
      </c>
      <c r="G2039" s="20" t="s">
        <v>3402</v>
      </c>
    </row>
    <row r="2040" spans="1:7" x14ac:dyDescent="0.25">
      <c r="A2040" s="19">
        <v>2039</v>
      </c>
      <c r="B2040" s="21" t="s">
        <v>11905</v>
      </c>
      <c r="C2040" s="21" t="s">
        <v>31</v>
      </c>
      <c r="D2040" s="20" t="s">
        <v>24326</v>
      </c>
      <c r="E2040" s="20" t="s">
        <v>24327</v>
      </c>
      <c r="F2040" s="20" t="s">
        <v>24328</v>
      </c>
      <c r="G2040" s="20" t="s">
        <v>3402</v>
      </c>
    </row>
    <row r="2041" spans="1:7" x14ac:dyDescent="0.25">
      <c r="A2041" s="19">
        <v>2040</v>
      </c>
      <c r="B2041" s="21" t="s">
        <v>11905</v>
      </c>
      <c r="C2041" s="21" t="s">
        <v>31</v>
      </c>
      <c r="D2041" s="20" t="s">
        <v>24329</v>
      </c>
      <c r="E2041" s="20" t="s">
        <v>24330</v>
      </c>
      <c r="F2041" s="20" t="s">
        <v>24331</v>
      </c>
      <c r="G2041" s="20" t="s">
        <v>3402</v>
      </c>
    </row>
    <row r="2042" spans="1:7" x14ac:dyDescent="0.25">
      <c r="A2042" s="19">
        <v>2041</v>
      </c>
      <c r="B2042" s="21" t="s">
        <v>11905</v>
      </c>
      <c r="C2042" s="21" t="s">
        <v>31</v>
      </c>
      <c r="D2042" s="20" t="s">
        <v>24332</v>
      </c>
      <c r="E2042" s="20" t="s">
        <v>24333</v>
      </c>
      <c r="F2042" s="20" t="s">
        <v>24334</v>
      </c>
      <c r="G2042" s="20" t="s">
        <v>3402</v>
      </c>
    </row>
    <row r="2043" spans="1:7" x14ac:dyDescent="0.25">
      <c r="A2043" s="19">
        <v>2042</v>
      </c>
      <c r="B2043" s="21" t="s">
        <v>11905</v>
      </c>
      <c r="C2043" s="21" t="s">
        <v>31</v>
      </c>
      <c r="D2043" s="20" t="s">
        <v>24335</v>
      </c>
      <c r="E2043" s="20" t="s">
        <v>8341</v>
      </c>
      <c r="F2043" s="20" t="s">
        <v>8342</v>
      </c>
      <c r="G2043" s="20" t="s">
        <v>3402</v>
      </c>
    </row>
    <row r="2044" spans="1:7" x14ac:dyDescent="0.25">
      <c r="A2044" s="19">
        <v>2043</v>
      </c>
      <c r="B2044" s="21" t="s">
        <v>11905</v>
      </c>
      <c r="C2044" s="21" t="s">
        <v>31</v>
      </c>
      <c r="D2044" s="20" t="s">
        <v>24336</v>
      </c>
      <c r="E2044" s="20" t="s">
        <v>24337</v>
      </c>
      <c r="F2044" s="20" t="s">
        <v>24338</v>
      </c>
      <c r="G2044" s="20" t="s">
        <v>3402</v>
      </c>
    </row>
    <row r="2045" spans="1:7" x14ac:dyDescent="0.25">
      <c r="A2045" s="19">
        <v>2044</v>
      </c>
      <c r="B2045" s="21" t="s">
        <v>11905</v>
      </c>
      <c r="C2045" s="21" t="s">
        <v>31</v>
      </c>
      <c r="D2045" s="20" t="s">
        <v>24339</v>
      </c>
      <c r="E2045" s="20" t="s">
        <v>9332</v>
      </c>
      <c r="F2045" s="20" t="s">
        <v>9333</v>
      </c>
      <c r="G2045" s="20" t="s">
        <v>3402</v>
      </c>
    </row>
    <row r="2046" spans="1:7" x14ac:dyDescent="0.25">
      <c r="A2046" s="19">
        <v>2045</v>
      </c>
      <c r="B2046" s="21" t="s">
        <v>11905</v>
      </c>
      <c r="C2046" s="21" t="s">
        <v>31</v>
      </c>
      <c r="D2046" s="20" t="s">
        <v>24340</v>
      </c>
      <c r="E2046" s="20" t="s">
        <v>24341</v>
      </c>
      <c r="F2046" s="20" t="s">
        <v>24342</v>
      </c>
      <c r="G2046" s="20" t="s">
        <v>3402</v>
      </c>
    </row>
    <row r="2047" spans="1:7" x14ac:dyDescent="0.25">
      <c r="A2047" s="19">
        <v>2046</v>
      </c>
      <c r="B2047" s="21" t="s">
        <v>11905</v>
      </c>
      <c r="C2047" s="21" t="s">
        <v>31</v>
      </c>
      <c r="D2047" s="20" t="s">
        <v>24343</v>
      </c>
      <c r="E2047" s="20" t="s">
        <v>24344</v>
      </c>
      <c r="F2047" s="20" t="s">
        <v>24345</v>
      </c>
      <c r="G2047" s="20" t="s">
        <v>3402</v>
      </c>
    </row>
    <row r="2048" spans="1:7" x14ac:dyDescent="0.25">
      <c r="A2048" s="19">
        <v>2047</v>
      </c>
      <c r="B2048" s="21" t="s">
        <v>11905</v>
      </c>
      <c r="C2048" s="21" t="s">
        <v>31</v>
      </c>
      <c r="D2048" s="20" t="s">
        <v>24346</v>
      </c>
      <c r="E2048" s="20" t="s">
        <v>24347</v>
      </c>
      <c r="F2048" s="20" t="s">
        <v>24348</v>
      </c>
      <c r="G2048" s="20" t="s">
        <v>3402</v>
      </c>
    </row>
    <row r="2049" spans="1:7" x14ac:dyDescent="0.25">
      <c r="A2049" s="19">
        <v>2048</v>
      </c>
      <c r="B2049" s="21" t="s">
        <v>11905</v>
      </c>
      <c r="C2049" s="21" t="s">
        <v>31</v>
      </c>
      <c r="D2049" s="20" t="s">
        <v>24349</v>
      </c>
      <c r="E2049" s="20" t="s">
        <v>24350</v>
      </c>
      <c r="F2049" s="20" t="s">
        <v>24351</v>
      </c>
      <c r="G2049" s="20" t="s">
        <v>3402</v>
      </c>
    </row>
    <row r="2050" spans="1:7" x14ac:dyDescent="0.25">
      <c r="A2050" s="19">
        <v>2049</v>
      </c>
      <c r="B2050" s="21" t="s">
        <v>11905</v>
      </c>
      <c r="C2050" s="21" t="s">
        <v>31</v>
      </c>
      <c r="D2050" s="20" t="s">
        <v>24352</v>
      </c>
      <c r="E2050" s="20" t="s">
        <v>24353</v>
      </c>
      <c r="F2050" s="20" t="s">
        <v>24354</v>
      </c>
      <c r="G2050" s="20" t="s">
        <v>3402</v>
      </c>
    </row>
    <row r="2051" spans="1:7" x14ac:dyDescent="0.25">
      <c r="A2051" s="19">
        <v>2050</v>
      </c>
      <c r="B2051" s="21" t="s">
        <v>11905</v>
      </c>
      <c r="C2051" s="21" t="s">
        <v>31</v>
      </c>
      <c r="D2051" s="20" t="s">
        <v>24355</v>
      </c>
      <c r="E2051" s="20" t="s">
        <v>24356</v>
      </c>
      <c r="F2051" s="20" t="s">
        <v>24357</v>
      </c>
      <c r="G2051" s="20" t="s">
        <v>3402</v>
      </c>
    </row>
    <row r="2052" spans="1:7" x14ac:dyDescent="0.25">
      <c r="A2052" s="19">
        <v>2051</v>
      </c>
      <c r="B2052" s="21" t="s">
        <v>11905</v>
      </c>
      <c r="C2052" s="21" t="s">
        <v>31</v>
      </c>
      <c r="D2052" s="20" t="s">
        <v>24358</v>
      </c>
      <c r="E2052" s="20" t="s">
        <v>24359</v>
      </c>
      <c r="F2052" s="20" t="s">
        <v>1531</v>
      </c>
      <c r="G2052" s="20" t="s">
        <v>3402</v>
      </c>
    </row>
    <row r="2053" spans="1:7" x14ac:dyDescent="0.25">
      <c r="A2053" s="19">
        <v>2052</v>
      </c>
      <c r="B2053" s="21" t="s">
        <v>11905</v>
      </c>
      <c r="C2053" s="21" t="s">
        <v>31</v>
      </c>
      <c r="D2053" s="20" t="s">
        <v>24360</v>
      </c>
      <c r="E2053" s="20" t="s">
        <v>24361</v>
      </c>
      <c r="F2053" s="20" t="s">
        <v>24362</v>
      </c>
      <c r="G2053" s="20" t="s">
        <v>3402</v>
      </c>
    </row>
    <row r="2054" spans="1:7" x14ac:dyDescent="0.25">
      <c r="A2054" s="19">
        <v>2053</v>
      </c>
      <c r="B2054" s="21" t="s">
        <v>11905</v>
      </c>
      <c r="C2054" s="21" t="s">
        <v>31</v>
      </c>
      <c r="D2054" s="20" t="s">
        <v>24363</v>
      </c>
      <c r="E2054" s="20" t="s">
        <v>24364</v>
      </c>
      <c r="F2054" s="20" t="s">
        <v>24365</v>
      </c>
      <c r="G2054" s="20" t="s">
        <v>3402</v>
      </c>
    </row>
    <row r="2055" spans="1:7" x14ac:dyDescent="0.25">
      <c r="A2055" s="19">
        <v>2054</v>
      </c>
      <c r="B2055" s="21" t="s">
        <v>11905</v>
      </c>
      <c r="C2055" s="21" t="s">
        <v>31</v>
      </c>
      <c r="D2055" s="20" t="s">
        <v>24366</v>
      </c>
      <c r="E2055" s="20" t="s">
        <v>9244</v>
      </c>
      <c r="F2055" s="20" t="s">
        <v>9245</v>
      </c>
      <c r="G2055" s="20" t="s">
        <v>3402</v>
      </c>
    </row>
    <row r="2056" spans="1:7" x14ac:dyDescent="0.25">
      <c r="A2056" s="19">
        <v>2055</v>
      </c>
      <c r="B2056" s="21" t="s">
        <v>11905</v>
      </c>
      <c r="C2056" s="21" t="s">
        <v>31</v>
      </c>
      <c r="D2056" s="20" t="s">
        <v>24367</v>
      </c>
      <c r="E2056" s="20" t="s">
        <v>24368</v>
      </c>
      <c r="F2056" s="20" t="s">
        <v>24369</v>
      </c>
      <c r="G2056" s="20" t="s">
        <v>3402</v>
      </c>
    </row>
    <row r="2057" spans="1:7" x14ac:dyDescent="0.25">
      <c r="A2057" s="19">
        <v>2056</v>
      </c>
      <c r="B2057" s="21" t="s">
        <v>11905</v>
      </c>
      <c r="C2057" s="21" t="s">
        <v>31</v>
      </c>
      <c r="D2057" s="20" t="s">
        <v>24370</v>
      </c>
      <c r="E2057" s="20" t="s">
        <v>24371</v>
      </c>
      <c r="F2057" s="20" t="s">
        <v>24372</v>
      </c>
      <c r="G2057" s="20" t="s">
        <v>3402</v>
      </c>
    </row>
    <row r="2058" spans="1:7" x14ac:dyDescent="0.25">
      <c r="A2058" s="19">
        <v>2057</v>
      </c>
      <c r="B2058" s="21" t="s">
        <v>11905</v>
      </c>
      <c r="C2058" s="21" t="s">
        <v>31</v>
      </c>
      <c r="D2058" s="20" t="s">
        <v>24373</v>
      </c>
      <c r="E2058" s="20" t="s">
        <v>24374</v>
      </c>
      <c r="F2058" s="34" t="s">
        <v>24375</v>
      </c>
      <c r="G2058" s="20" t="s">
        <v>3402</v>
      </c>
    </row>
    <row r="2059" spans="1:7" x14ac:dyDescent="0.25">
      <c r="A2059" s="19">
        <v>2058</v>
      </c>
      <c r="B2059" s="21" t="s">
        <v>11905</v>
      </c>
      <c r="C2059" s="21" t="s">
        <v>31</v>
      </c>
      <c r="D2059" s="20" t="s">
        <v>24376</v>
      </c>
      <c r="E2059" s="20" t="s">
        <v>24377</v>
      </c>
      <c r="F2059" s="20" t="s">
        <v>24378</v>
      </c>
      <c r="G2059" s="20" t="s">
        <v>3402</v>
      </c>
    </row>
    <row r="2060" spans="1:7" x14ac:dyDescent="0.25">
      <c r="A2060" s="19">
        <v>2059</v>
      </c>
      <c r="B2060" s="21" t="s">
        <v>11905</v>
      </c>
      <c r="C2060" s="21" t="s">
        <v>31</v>
      </c>
      <c r="D2060" s="20" t="s">
        <v>24379</v>
      </c>
      <c r="E2060" s="20" t="s">
        <v>24380</v>
      </c>
      <c r="F2060" s="20" t="s">
        <v>24381</v>
      </c>
      <c r="G2060" s="20" t="s">
        <v>3402</v>
      </c>
    </row>
    <row r="2061" spans="1:7" x14ac:dyDescent="0.25">
      <c r="A2061" s="19">
        <v>2060</v>
      </c>
      <c r="B2061" s="21" t="s">
        <v>11905</v>
      </c>
      <c r="C2061" s="21" t="s">
        <v>37</v>
      </c>
      <c r="D2061" s="21" t="s">
        <v>24382</v>
      </c>
      <c r="E2061" s="21" t="s">
        <v>8543</v>
      </c>
      <c r="F2061" s="21" t="s">
        <v>8544</v>
      </c>
      <c r="G2061" s="20" t="s">
        <v>3402</v>
      </c>
    </row>
    <row r="2062" spans="1:7" x14ac:dyDescent="0.25">
      <c r="A2062" s="19">
        <v>2061</v>
      </c>
      <c r="B2062" s="21" t="s">
        <v>11905</v>
      </c>
      <c r="C2062" s="21" t="s">
        <v>37</v>
      </c>
      <c r="D2062" s="21" t="s">
        <v>24383</v>
      </c>
      <c r="E2062" s="21" t="s">
        <v>9317</v>
      </c>
      <c r="F2062" s="21" t="s">
        <v>9318</v>
      </c>
      <c r="G2062" s="20" t="s">
        <v>3402</v>
      </c>
    </row>
    <row r="2063" spans="1:7" x14ac:dyDescent="0.25">
      <c r="A2063" s="19">
        <v>2062</v>
      </c>
      <c r="B2063" s="21" t="s">
        <v>11905</v>
      </c>
      <c r="C2063" s="21" t="s">
        <v>37</v>
      </c>
      <c r="D2063" s="21" t="s">
        <v>24384</v>
      </c>
      <c r="E2063" s="21" t="s">
        <v>10651</v>
      </c>
      <c r="F2063" s="21" t="s">
        <v>10652</v>
      </c>
      <c r="G2063" s="20" t="s">
        <v>3402</v>
      </c>
    </row>
    <row r="2064" spans="1:7" x14ac:dyDescent="0.25">
      <c r="A2064" s="19">
        <v>2063</v>
      </c>
      <c r="B2064" s="21" t="s">
        <v>11905</v>
      </c>
      <c r="C2064" s="21" t="s">
        <v>37</v>
      </c>
      <c r="D2064" s="21" t="s">
        <v>24385</v>
      </c>
      <c r="E2064" s="21" t="s">
        <v>24386</v>
      </c>
      <c r="F2064" s="21" t="s">
        <v>24387</v>
      </c>
      <c r="G2064" s="20" t="s">
        <v>3402</v>
      </c>
    </row>
    <row r="2065" spans="1:7" x14ac:dyDescent="0.25">
      <c r="A2065" s="19">
        <v>2064</v>
      </c>
      <c r="B2065" s="21" t="s">
        <v>11905</v>
      </c>
      <c r="C2065" s="21" t="s">
        <v>37</v>
      </c>
      <c r="D2065" s="21" t="s">
        <v>24388</v>
      </c>
      <c r="E2065" s="21" t="s">
        <v>24389</v>
      </c>
      <c r="F2065" s="21" t="s">
        <v>24390</v>
      </c>
      <c r="G2065" s="20" t="s">
        <v>3402</v>
      </c>
    </row>
    <row r="2066" spans="1:7" x14ac:dyDescent="0.25">
      <c r="A2066" s="19">
        <v>2065</v>
      </c>
      <c r="B2066" s="21" t="s">
        <v>11905</v>
      </c>
      <c r="C2066" s="21" t="s">
        <v>37</v>
      </c>
      <c r="D2066" s="21" t="s">
        <v>24391</v>
      </c>
      <c r="E2066" s="21" t="s">
        <v>24392</v>
      </c>
      <c r="F2066" s="21" t="s">
        <v>24393</v>
      </c>
      <c r="G2066" s="20" t="s">
        <v>3402</v>
      </c>
    </row>
    <row r="2067" spans="1:7" x14ac:dyDescent="0.25">
      <c r="A2067" s="19">
        <v>2066</v>
      </c>
      <c r="B2067" s="21" t="s">
        <v>11905</v>
      </c>
      <c r="C2067" s="21" t="s">
        <v>37</v>
      </c>
      <c r="D2067" s="21" t="s">
        <v>24394</v>
      </c>
      <c r="E2067" s="21" t="s">
        <v>9300</v>
      </c>
      <c r="F2067" s="21" t="s">
        <v>9301</v>
      </c>
      <c r="G2067" s="20" t="s">
        <v>3402</v>
      </c>
    </row>
    <row r="2068" spans="1:7" x14ac:dyDescent="0.25">
      <c r="A2068" s="19">
        <v>2067</v>
      </c>
      <c r="B2068" s="21" t="s">
        <v>11905</v>
      </c>
      <c r="C2068" s="21" t="s">
        <v>37</v>
      </c>
      <c r="D2068" s="21" t="s">
        <v>24395</v>
      </c>
      <c r="E2068" s="21" t="s">
        <v>24396</v>
      </c>
      <c r="F2068" s="21" t="s">
        <v>24397</v>
      </c>
      <c r="G2068" s="20" t="s">
        <v>3402</v>
      </c>
    </row>
    <row r="2069" spans="1:7" x14ac:dyDescent="0.25">
      <c r="A2069" s="19">
        <v>2068</v>
      </c>
      <c r="B2069" s="21" t="s">
        <v>11905</v>
      </c>
      <c r="C2069" s="21" t="s">
        <v>37</v>
      </c>
      <c r="D2069" s="21" t="s">
        <v>24398</v>
      </c>
      <c r="E2069" s="21" t="s">
        <v>8261</v>
      </c>
      <c r="F2069" s="21" t="s">
        <v>8262</v>
      </c>
      <c r="G2069" s="20" t="s">
        <v>3402</v>
      </c>
    </row>
    <row r="2070" spans="1:7" x14ac:dyDescent="0.25">
      <c r="A2070" s="19">
        <v>2069</v>
      </c>
      <c r="B2070" s="21" t="s">
        <v>11905</v>
      </c>
      <c r="C2070" s="21" t="s">
        <v>37</v>
      </c>
      <c r="D2070" s="21" t="s">
        <v>24399</v>
      </c>
      <c r="E2070" s="21" t="s">
        <v>24400</v>
      </c>
      <c r="F2070" s="21" t="s">
        <v>24401</v>
      </c>
      <c r="G2070" s="20" t="s">
        <v>3402</v>
      </c>
    </row>
    <row r="2071" spans="1:7" x14ac:dyDescent="0.25">
      <c r="A2071" s="19">
        <v>2070</v>
      </c>
      <c r="B2071" s="21" t="s">
        <v>11905</v>
      </c>
      <c r="C2071" s="21" t="s">
        <v>37</v>
      </c>
      <c r="D2071" s="21" t="s">
        <v>24402</v>
      </c>
      <c r="E2071" s="21" t="s">
        <v>24403</v>
      </c>
      <c r="F2071" s="21" t="s">
        <v>24404</v>
      </c>
      <c r="G2071" s="20" t="s">
        <v>3402</v>
      </c>
    </row>
    <row r="2072" spans="1:7" x14ac:dyDescent="0.25">
      <c r="A2072" s="19">
        <v>2071</v>
      </c>
      <c r="B2072" s="21" t="s">
        <v>11905</v>
      </c>
      <c r="C2072" s="21" t="s">
        <v>37</v>
      </c>
      <c r="D2072" s="21" t="s">
        <v>24405</v>
      </c>
      <c r="E2072" s="21" t="s">
        <v>8380</v>
      </c>
      <c r="F2072" s="21" t="s">
        <v>8381</v>
      </c>
      <c r="G2072" s="20" t="s">
        <v>3402</v>
      </c>
    </row>
    <row r="2073" spans="1:7" x14ac:dyDescent="0.25">
      <c r="A2073" s="19">
        <v>2072</v>
      </c>
      <c r="B2073" s="21" t="s">
        <v>11905</v>
      </c>
      <c r="C2073" s="21" t="s">
        <v>37</v>
      </c>
      <c r="D2073" s="21" t="s">
        <v>24406</v>
      </c>
      <c r="E2073" s="21" t="s">
        <v>24407</v>
      </c>
      <c r="F2073" s="21" t="s">
        <v>3044</v>
      </c>
      <c r="G2073" s="20" t="s">
        <v>3402</v>
      </c>
    </row>
    <row r="2074" spans="1:7" x14ac:dyDescent="0.25">
      <c r="A2074" s="19">
        <v>2073</v>
      </c>
      <c r="B2074" s="21" t="s">
        <v>11905</v>
      </c>
      <c r="C2074" s="21" t="s">
        <v>37</v>
      </c>
      <c r="D2074" s="21" t="s">
        <v>24408</v>
      </c>
      <c r="E2074" s="21" t="s">
        <v>24409</v>
      </c>
      <c r="F2074" s="21" t="s">
        <v>24410</v>
      </c>
      <c r="G2074" s="20" t="s">
        <v>3402</v>
      </c>
    </row>
    <row r="2075" spans="1:7" x14ac:dyDescent="0.25">
      <c r="A2075" s="19">
        <v>2074</v>
      </c>
      <c r="B2075" s="21" t="s">
        <v>11905</v>
      </c>
      <c r="C2075" s="21" t="s">
        <v>37</v>
      </c>
      <c r="D2075" s="21" t="s">
        <v>24411</v>
      </c>
      <c r="E2075" s="21" t="s">
        <v>24412</v>
      </c>
      <c r="F2075" s="21" t="s">
        <v>24413</v>
      </c>
      <c r="G2075" s="20" t="s">
        <v>3402</v>
      </c>
    </row>
    <row r="2076" spans="1:7" x14ac:dyDescent="0.25">
      <c r="A2076" s="19">
        <v>2075</v>
      </c>
      <c r="B2076" s="21" t="s">
        <v>11905</v>
      </c>
      <c r="C2076" s="21" t="s">
        <v>37</v>
      </c>
      <c r="D2076" s="21" t="s">
        <v>24414</v>
      </c>
      <c r="E2076" s="21" t="s">
        <v>24415</v>
      </c>
      <c r="F2076" s="21" t="s">
        <v>24416</v>
      </c>
      <c r="G2076" s="20" t="s">
        <v>3402</v>
      </c>
    </row>
    <row r="2077" spans="1:7" x14ac:dyDescent="0.25">
      <c r="A2077" s="19">
        <v>2076</v>
      </c>
      <c r="B2077" s="21" t="s">
        <v>11905</v>
      </c>
      <c r="C2077" s="21" t="s">
        <v>37</v>
      </c>
      <c r="D2077" s="21" t="s">
        <v>24417</v>
      </c>
      <c r="E2077" s="21" t="s">
        <v>8362</v>
      </c>
      <c r="F2077" s="21" t="s">
        <v>8363</v>
      </c>
      <c r="G2077" s="20" t="s">
        <v>3402</v>
      </c>
    </row>
    <row r="2078" spans="1:7" x14ac:dyDescent="0.25">
      <c r="A2078" s="19">
        <v>2077</v>
      </c>
      <c r="B2078" s="21" t="s">
        <v>11905</v>
      </c>
      <c r="C2078" s="21" t="s">
        <v>37</v>
      </c>
      <c r="D2078" s="21" t="s">
        <v>24418</v>
      </c>
      <c r="E2078" s="21" t="s">
        <v>8315</v>
      </c>
      <c r="F2078" s="21" t="s">
        <v>8316</v>
      </c>
      <c r="G2078" s="20" t="s">
        <v>3402</v>
      </c>
    </row>
    <row r="2079" spans="1:7" x14ac:dyDescent="0.25">
      <c r="A2079" s="19">
        <v>2078</v>
      </c>
      <c r="B2079" s="21" t="s">
        <v>11905</v>
      </c>
      <c r="C2079" s="21" t="s">
        <v>37</v>
      </c>
      <c r="D2079" s="21" t="s">
        <v>24419</v>
      </c>
      <c r="E2079" s="21" t="s">
        <v>8401</v>
      </c>
      <c r="F2079" s="21" t="s">
        <v>8402</v>
      </c>
      <c r="G2079" s="20" t="s">
        <v>3402</v>
      </c>
    </row>
    <row r="2080" spans="1:7" x14ac:dyDescent="0.25">
      <c r="A2080" s="19">
        <v>2079</v>
      </c>
      <c r="B2080" s="21" t="s">
        <v>11905</v>
      </c>
      <c r="C2080" s="21" t="s">
        <v>37</v>
      </c>
      <c r="D2080" s="21" t="s">
        <v>24420</v>
      </c>
      <c r="E2080" s="21" t="s">
        <v>24421</v>
      </c>
      <c r="F2080" s="21" t="s">
        <v>24422</v>
      </c>
      <c r="G2080" s="21" t="s">
        <v>9534</v>
      </c>
    </row>
    <row r="2081" spans="1:7" x14ac:dyDescent="0.25">
      <c r="A2081" s="19">
        <v>2080</v>
      </c>
      <c r="B2081" s="21" t="s">
        <v>11905</v>
      </c>
      <c r="C2081" s="21" t="s">
        <v>37</v>
      </c>
      <c r="D2081" s="21" t="s">
        <v>24423</v>
      </c>
      <c r="E2081" s="21" t="s">
        <v>24424</v>
      </c>
      <c r="F2081" s="21" t="s">
        <v>24425</v>
      </c>
      <c r="G2081" s="20" t="s">
        <v>3402</v>
      </c>
    </row>
    <row r="2082" spans="1:7" x14ac:dyDescent="0.25">
      <c r="A2082" s="19">
        <v>2081</v>
      </c>
      <c r="B2082" s="21" t="s">
        <v>11905</v>
      </c>
      <c r="C2082" s="21" t="s">
        <v>37</v>
      </c>
      <c r="D2082" s="21" t="s">
        <v>24426</v>
      </c>
      <c r="E2082" s="21" t="s">
        <v>24427</v>
      </c>
      <c r="F2082" s="21" t="s">
        <v>24428</v>
      </c>
      <c r="G2082" s="20" t="s">
        <v>3402</v>
      </c>
    </row>
    <row r="2083" spans="1:7" x14ac:dyDescent="0.25">
      <c r="A2083" s="19">
        <v>2082</v>
      </c>
      <c r="B2083" s="21" t="s">
        <v>11905</v>
      </c>
      <c r="C2083" s="21" t="s">
        <v>37</v>
      </c>
      <c r="D2083" s="21" t="s">
        <v>24429</v>
      </c>
      <c r="E2083" s="21" t="s">
        <v>7848</v>
      </c>
      <c r="F2083" s="21" t="s">
        <v>7849</v>
      </c>
      <c r="G2083" s="20" t="s">
        <v>3402</v>
      </c>
    </row>
    <row r="2084" spans="1:7" x14ac:dyDescent="0.25">
      <c r="A2084" s="19">
        <v>2083</v>
      </c>
      <c r="B2084" s="21" t="s">
        <v>11905</v>
      </c>
      <c r="C2084" s="21" t="s">
        <v>37</v>
      </c>
      <c r="D2084" s="21" t="s">
        <v>24430</v>
      </c>
      <c r="E2084" s="21" t="s">
        <v>7833</v>
      </c>
      <c r="F2084" s="21" t="s">
        <v>7834</v>
      </c>
      <c r="G2084" s="20" t="s">
        <v>3402</v>
      </c>
    </row>
    <row r="2085" spans="1:7" x14ac:dyDescent="0.25">
      <c r="A2085" s="19">
        <v>2084</v>
      </c>
      <c r="B2085" s="21" t="s">
        <v>11905</v>
      </c>
      <c r="C2085" s="21" t="s">
        <v>37</v>
      </c>
      <c r="D2085" s="21" t="s">
        <v>24431</v>
      </c>
      <c r="E2085" s="21" t="s">
        <v>24432</v>
      </c>
      <c r="F2085" s="21" t="s">
        <v>24433</v>
      </c>
      <c r="G2085" s="20" t="s">
        <v>3402</v>
      </c>
    </row>
    <row r="2086" spans="1:7" x14ac:dyDescent="0.25">
      <c r="A2086" s="19">
        <v>2085</v>
      </c>
      <c r="B2086" s="21" t="s">
        <v>11905</v>
      </c>
      <c r="C2086" s="21" t="s">
        <v>37</v>
      </c>
      <c r="D2086" s="21" t="s">
        <v>24434</v>
      </c>
      <c r="E2086" s="21" t="s">
        <v>8062</v>
      </c>
      <c r="F2086" s="21" t="s">
        <v>24435</v>
      </c>
      <c r="G2086" s="20" t="s">
        <v>3402</v>
      </c>
    </row>
    <row r="2087" spans="1:7" x14ac:dyDescent="0.25">
      <c r="A2087" s="19">
        <v>2086</v>
      </c>
      <c r="B2087" s="21" t="s">
        <v>11905</v>
      </c>
      <c r="C2087" s="21" t="s">
        <v>37</v>
      </c>
      <c r="D2087" s="21" t="s">
        <v>24436</v>
      </c>
      <c r="E2087" s="21" t="s">
        <v>24437</v>
      </c>
      <c r="F2087" s="21" t="s">
        <v>24438</v>
      </c>
      <c r="G2087" s="20" t="s">
        <v>3402</v>
      </c>
    </row>
    <row r="2088" spans="1:7" x14ac:dyDescent="0.25">
      <c r="A2088" s="19">
        <v>2087</v>
      </c>
      <c r="B2088" s="21" t="s">
        <v>11905</v>
      </c>
      <c r="C2088" s="21" t="s">
        <v>37</v>
      </c>
      <c r="D2088" s="21" t="s">
        <v>24439</v>
      </c>
      <c r="E2088" s="21" t="s">
        <v>24440</v>
      </c>
      <c r="F2088" s="21" t="s">
        <v>24441</v>
      </c>
      <c r="G2088" s="20" t="s">
        <v>3402</v>
      </c>
    </row>
    <row r="2089" spans="1:7" x14ac:dyDescent="0.25">
      <c r="A2089" s="19">
        <v>2088</v>
      </c>
      <c r="B2089" s="21" t="s">
        <v>11905</v>
      </c>
      <c r="C2089" s="21" t="s">
        <v>37</v>
      </c>
      <c r="D2089" s="21" t="s">
        <v>24442</v>
      </c>
      <c r="E2089" s="21" t="s">
        <v>24443</v>
      </c>
      <c r="F2089" s="21" t="s">
        <v>24444</v>
      </c>
      <c r="G2089" s="20" t="s">
        <v>3402</v>
      </c>
    </row>
    <row r="2090" spans="1:7" x14ac:dyDescent="0.25">
      <c r="A2090" s="19">
        <v>2089</v>
      </c>
      <c r="B2090" s="21" t="s">
        <v>11905</v>
      </c>
      <c r="C2090" s="21" t="s">
        <v>37</v>
      </c>
      <c r="D2090" s="21" t="s">
        <v>24445</v>
      </c>
      <c r="E2090" s="21" t="s">
        <v>24446</v>
      </c>
      <c r="F2090" s="21" t="s">
        <v>24447</v>
      </c>
      <c r="G2090" s="20" t="s">
        <v>3402</v>
      </c>
    </row>
    <row r="2091" spans="1:7" x14ac:dyDescent="0.25">
      <c r="A2091" s="19">
        <v>2090</v>
      </c>
      <c r="B2091" s="21" t="s">
        <v>11905</v>
      </c>
      <c r="C2091" s="21" t="s">
        <v>37</v>
      </c>
      <c r="D2091" s="21" t="s">
        <v>24448</v>
      </c>
      <c r="E2091" s="21" t="s">
        <v>24449</v>
      </c>
      <c r="F2091" s="21" t="s">
        <v>24450</v>
      </c>
      <c r="G2091" s="20" t="s">
        <v>3402</v>
      </c>
    </row>
    <row r="2092" spans="1:7" x14ac:dyDescent="0.25">
      <c r="A2092" s="19">
        <v>2091</v>
      </c>
      <c r="B2092" s="21" t="s">
        <v>11905</v>
      </c>
      <c r="C2092" s="21" t="s">
        <v>37</v>
      </c>
      <c r="D2092" s="21" t="s">
        <v>24451</v>
      </c>
      <c r="E2092" s="21" t="s">
        <v>24452</v>
      </c>
      <c r="F2092" s="21" t="s">
        <v>24453</v>
      </c>
      <c r="G2092" s="20" t="s">
        <v>3402</v>
      </c>
    </row>
    <row r="2093" spans="1:7" x14ac:dyDescent="0.25">
      <c r="A2093" s="19">
        <v>2092</v>
      </c>
      <c r="B2093" s="21" t="s">
        <v>11905</v>
      </c>
      <c r="C2093" s="21" t="s">
        <v>37</v>
      </c>
      <c r="D2093" s="21" t="s">
        <v>24454</v>
      </c>
      <c r="E2093" s="21" t="s">
        <v>1804</v>
      </c>
      <c r="F2093" s="21" t="s">
        <v>1805</v>
      </c>
      <c r="G2093" s="20" t="s">
        <v>3402</v>
      </c>
    </row>
    <row r="2094" spans="1:7" x14ac:dyDescent="0.25">
      <c r="A2094" s="19">
        <v>2093</v>
      </c>
      <c r="B2094" s="21" t="s">
        <v>11905</v>
      </c>
      <c r="C2094" s="21" t="s">
        <v>37</v>
      </c>
      <c r="D2094" s="21" t="s">
        <v>24455</v>
      </c>
      <c r="E2094" s="21" t="s">
        <v>8324</v>
      </c>
      <c r="F2094" s="21" t="s">
        <v>422</v>
      </c>
      <c r="G2094" s="20" t="s">
        <v>3402</v>
      </c>
    </row>
    <row r="2095" spans="1:7" x14ac:dyDescent="0.25">
      <c r="A2095" s="19">
        <v>2094</v>
      </c>
      <c r="B2095" s="21" t="s">
        <v>11905</v>
      </c>
      <c r="C2095" s="21" t="s">
        <v>37</v>
      </c>
      <c r="D2095" s="21" t="s">
        <v>24456</v>
      </c>
      <c r="E2095" s="21" t="s">
        <v>24457</v>
      </c>
      <c r="F2095" s="21" t="s">
        <v>24458</v>
      </c>
      <c r="G2095" s="20" t="s">
        <v>3402</v>
      </c>
    </row>
    <row r="2096" spans="1:7" x14ac:dyDescent="0.25">
      <c r="A2096" s="19">
        <v>2095</v>
      </c>
      <c r="B2096" s="21" t="s">
        <v>11905</v>
      </c>
      <c r="C2096" s="21" t="s">
        <v>37</v>
      </c>
      <c r="D2096" s="21" t="s">
        <v>24459</v>
      </c>
      <c r="E2096" s="21" t="s">
        <v>7777</v>
      </c>
      <c r="F2096" s="21" t="s">
        <v>7778</v>
      </c>
      <c r="G2096" s="20" t="s">
        <v>3402</v>
      </c>
    </row>
    <row r="2097" spans="1:7" x14ac:dyDescent="0.25">
      <c r="A2097" s="19">
        <v>2096</v>
      </c>
      <c r="B2097" s="21" t="s">
        <v>11905</v>
      </c>
      <c r="C2097" s="21" t="s">
        <v>37</v>
      </c>
      <c r="D2097" s="21" t="s">
        <v>24460</v>
      </c>
      <c r="E2097" s="21" t="s">
        <v>10237</v>
      </c>
      <c r="F2097" s="21" t="s">
        <v>10238</v>
      </c>
      <c r="G2097" s="20" t="s">
        <v>3402</v>
      </c>
    </row>
    <row r="2098" spans="1:7" x14ac:dyDescent="0.25">
      <c r="A2098" s="19">
        <v>2097</v>
      </c>
      <c r="B2098" s="21" t="s">
        <v>11905</v>
      </c>
      <c r="C2098" s="21" t="s">
        <v>37</v>
      </c>
      <c r="D2098" s="21" t="s">
        <v>24461</v>
      </c>
      <c r="E2098" s="21" t="s">
        <v>7994</v>
      </c>
      <c r="F2098" s="21" t="s">
        <v>24462</v>
      </c>
      <c r="G2098" s="21" t="s">
        <v>9534</v>
      </c>
    </row>
    <row r="2099" spans="1:7" x14ac:dyDescent="0.25">
      <c r="A2099" s="19">
        <v>2098</v>
      </c>
      <c r="B2099" s="21" t="s">
        <v>11905</v>
      </c>
      <c r="C2099" s="21" t="s">
        <v>37</v>
      </c>
      <c r="D2099" s="21" t="s">
        <v>24463</v>
      </c>
      <c r="E2099" s="21" t="s">
        <v>7639</v>
      </c>
      <c r="F2099" s="21" t="s">
        <v>7640</v>
      </c>
      <c r="G2099" s="20" t="s">
        <v>3402</v>
      </c>
    </row>
    <row r="2100" spans="1:7" x14ac:dyDescent="0.25">
      <c r="A2100" s="19">
        <v>2099</v>
      </c>
      <c r="B2100" s="21" t="s">
        <v>11905</v>
      </c>
      <c r="C2100" s="21" t="s">
        <v>37</v>
      </c>
      <c r="D2100" s="21" t="s">
        <v>24464</v>
      </c>
      <c r="E2100" s="21" t="s">
        <v>9303</v>
      </c>
      <c r="F2100" s="21" t="s">
        <v>9304</v>
      </c>
      <c r="G2100" s="20" t="s">
        <v>3402</v>
      </c>
    </row>
    <row r="2101" spans="1:7" x14ac:dyDescent="0.25">
      <c r="A2101" s="19">
        <v>2100</v>
      </c>
      <c r="B2101" s="21" t="s">
        <v>11905</v>
      </c>
      <c r="C2101" s="21" t="s">
        <v>37</v>
      </c>
      <c r="D2101" s="21" t="s">
        <v>24465</v>
      </c>
      <c r="E2101" s="21" t="s">
        <v>24466</v>
      </c>
      <c r="F2101" s="21" t="s">
        <v>24467</v>
      </c>
      <c r="G2101" s="21" t="s">
        <v>9534</v>
      </c>
    </row>
    <row r="2102" spans="1:7" x14ac:dyDescent="0.25">
      <c r="A2102" s="19">
        <v>2101</v>
      </c>
      <c r="B2102" s="21" t="s">
        <v>11905</v>
      </c>
      <c r="C2102" s="21" t="s">
        <v>37</v>
      </c>
      <c r="D2102" s="21" t="s">
        <v>24468</v>
      </c>
      <c r="E2102" s="21" t="s">
        <v>24469</v>
      </c>
      <c r="F2102" s="21" t="s">
        <v>24470</v>
      </c>
      <c r="G2102" s="20" t="s">
        <v>3402</v>
      </c>
    </row>
    <row r="2103" spans="1:7" x14ac:dyDescent="0.25">
      <c r="A2103" s="19">
        <v>2102</v>
      </c>
      <c r="B2103" s="21" t="s">
        <v>11905</v>
      </c>
      <c r="C2103" s="21" t="s">
        <v>37</v>
      </c>
      <c r="D2103" s="21" t="s">
        <v>24471</v>
      </c>
      <c r="E2103" s="21" t="s">
        <v>9347</v>
      </c>
      <c r="F2103" s="21" t="s">
        <v>9348</v>
      </c>
      <c r="G2103" s="20" t="s">
        <v>3402</v>
      </c>
    </row>
    <row r="2104" spans="1:7" x14ac:dyDescent="0.25">
      <c r="A2104" s="19">
        <v>2103</v>
      </c>
      <c r="B2104" s="21" t="s">
        <v>11905</v>
      </c>
      <c r="C2104" s="21" t="s">
        <v>37</v>
      </c>
      <c r="D2104" s="21" t="s">
        <v>24472</v>
      </c>
      <c r="E2104" s="21" t="s">
        <v>24473</v>
      </c>
      <c r="F2104" s="21" t="s">
        <v>24474</v>
      </c>
      <c r="G2104" s="20" t="s">
        <v>3402</v>
      </c>
    </row>
    <row r="2105" spans="1:7" x14ac:dyDescent="0.25">
      <c r="A2105" s="19">
        <v>2104</v>
      </c>
      <c r="B2105" s="21" t="s">
        <v>11905</v>
      </c>
      <c r="C2105" s="21" t="s">
        <v>37</v>
      </c>
      <c r="D2105" s="21" t="s">
        <v>24475</v>
      </c>
      <c r="E2105" s="21" t="s">
        <v>24476</v>
      </c>
      <c r="F2105" s="21" t="s">
        <v>24477</v>
      </c>
      <c r="G2105" s="20" t="s">
        <v>3402</v>
      </c>
    </row>
    <row r="2106" spans="1:7" x14ac:dyDescent="0.25">
      <c r="A2106" s="19">
        <v>2105</v>
      </c>
      <c r="B2106" s="21" t="s">
        <v>11905</v>
      </c>
      <c r="C2106" s="21" t="s">
        <v>37</v>
      </c>
      <c r="D2106" s="21" t="s">
        <v>24478</v>
      </c>
      <c r="E2106" s="21" t="s">
        <v>8445</v>
      </c>
      <c r="F2106" s="21" t="s">
        <v>8446</v>
      </c>
      <c r="G2106" s="20" t="s">
        <v>3402</v>
      </c>
    </row>
    <row r="2107" spans="1:7" x14ac:dyDescent="0.25">
      <c r="A2107" s="19">
        <v>2106</v>
      </c>
      <c r="B2107" s="21" t="s">
        <v>11905</v>
      </c>
      <c r="C2107" s="21" t="s">
        <v>37</v>
      </c>
      <c r="D2107" s="21" t="s">
        <v>24479</v>
      </c>
      <c r="E2107" s="21" t="s">
        <v>24480</v>
      </c>
      <c r="F2107" s="21" t="s">
        <v>24481</v>
      </c>
      <c r="G2107" s="20" t="s">
        <v>3402</v>
      </c>
    </row>
    <row r="2108" spans="1:7" x14ac:dyDescent="0.25">
      <c r="A2108" s="19">
        <v>2107</v>
      </c>
      <c r="B2108" s="21" t="s">
        <v>11905</v>
      </c>
      <c r="C2108" s="21" t="s">
        <v>37</v>
      </c>
      <c r="D2108" s="21" t="s">
        <v>24482</v>
      </c>
      <c r="E2108" s="21" t="s">
        <v>24483</v>
      </c>
      <c r="F2108" s="21" t="s">
        <v>24484</v>
      </c>
      <c r="G2108" s="20" t="s">
        <v>3402</v>
      </c>
    </row>
    <row r="2109" spans="1:7" x14ac:dyDescent="0.25">
      <c r="A2109" s="19">
        <v>2108</v>
      </c>
      <c r="B2109" s="21" t="s">
        <v>11905</v>
      </c>
      <c r="C2109" s="21" t="s">
        <v>37</v>
      </c>
      <c r="D2109" s="21" t="s">
        <v>24485</v>
      </c>
      <c r="E2109" s="21" t="s">
        <v>24486</v>
      </c>
      <c r="F2109" s="21" t="s">
        <v>24487</v>
      </c>
      <c r="G2109" s="20" t="s">
        <v>3402</v>
      </c>
    </row>
    <row r="2110" spans="1:7" x14ac:dyDescent="0.25">
      <c r="A2110" s="19">
        <v>2109</v>
      </c>
      <c r="B2110" s="21" t="s">
        <v>11905</v>
      </c>
      <c r="C2110" s="21" t="s">
        <v>37</v>
      </c>
      <c r="D2110" s="21" t="s">
        <v>24488</v>
      </c>
      <c r="E2110" s="21" t="s">
        <v>24489</v>
      </c>
      <c r="F2110" s="21" t="s">
        <v>24490</v>
      </c>
      <c r="G2110" s="20" t="s">
        <v>3402</v>
      </c>
    </row>
    <row r="2111" spans="1:7" x14ac:dyDescent="0.25">
      <c r="A2111" s="19">
        <v>2110</v>
      </c>
      <c r="B2111" s="21" t="s">
        <v>11905</v>
      </c>
      <c r="C2111" s="21" t="s">
        <v>37</v>
      </c>
      <c r="D2111" s="21" t="s">
        <v>24491</v>
      </c>
      <c r="E2111" s="21" t="s">
        <v>8300</v>
      </c>
      <c r="F2111" s="21" t="s">
        <v>8301</v>
      </c>
      <c r="G2111" s="20" t="s">
        <v>3402</v>
      </c>
    </row>
    <row r="2112" spans="1:7" x14ac:dyDescent="0.25">
      <c r="A2112" s="19">
        <v>2111</v>
      </c>
      <c r="B2112" s="21" t="s">
        <v>11905</v>
      </c>
      <c r="C2112" s="21" t="s">
        <v>37</v>
      </c>
      <c r="D2112" s="21" t="s">
        <v>24492</v>
      </c>
      <c r="E2112" s="21" t="s">
        <v>24493</v>
      </c>
      <c r="F2112" s="21" t="s">
        <v>24494</v>
      </c>
      <c r="G2112" s="20" t="s">
        <v>3402</v>
      </c>
    </row>
    <row r="2113" spans="1:7" x14ac:dyDescent="0.25">
      <c r="A2113" s="19">
        <v>2112</v>
      </c>
      <c r="B2113" s="21" t="s">
        <v>11905</v>
      </c>
      <c r="C2113" s="21" t="s">
        <v>37</v>
      </c>
      <c r="D2113" s="21" t="s">
        <v>24495</v>
      </c>
      <c r="E2113" s="21" t="s">
        <v>24496</v>
      </c>
      <c r="F2113" s="21" t="s">
        <v>24497</v>
      </c>
      <c r="G2113" s="20" t="s">
        <v>3402</v>
      </c>
    </row>
    <row r="2114" spans="1:7" x14ac:dyDescent="0.25">
      <c r="A2114" s="19">
        <v>2113</v>
      </c>
      <c r="B2114" s="21" t="s">
        <v>11905</v>
      </c>
      <c r="C2114" s="21" t="s">
        <v>37</v>
      </c>
      <c r="D2114" s="21" t="s">
        <v>24498</v>
      </c>
      <c r="E2114" s="21" t="s">
        <v>24499</v>
      </c>
      <c r="F2114" s="21" t="s">
        <v>24500</v>
      </c>
      <c r="G2114" s="20" t="s">
        <v>3402</v>
      </c>
    </row>
    <row r="2115" spans="1:7" x14ac:dyDescent="0.25">
      <c r="A2115" s="19">
        <v>2114</v>
      </c>
      <c r="B2115" s="21" t="s">
        <v>11905</v>
      </c>
      <c r="C2115" s="21" t="s">
        <v>37</v>
      </c>
      <c r="D2115" s="21" t="s">
        <v>24501</v>
      </c>
      <c r="E2115" s="21" t="s">
        <v>24502</v>
      </c>
      <c r="F2115" s="21" t="s">
        <v>156</v>
      </c>
      <c r="G2115" s="20" t="s">
        <v>3402</v>
      </c>
    </row>
    <row r="2116" spans="1:7" x14ac:dyDescent="0.25">
      <c r="A2116" s="19">
        <v>2115</v>
      </c>
      <c r="B2116" s="21" t="s">
        <v>11905</v>
      </c>
      <c r="C2116" s="21" t="s">
        <v>37</v>
      </c>
      <c r="D2116" s="21" t="s">
        <v>24503</v>
      </c>
      <c r="E2116" s="21" t="s">
        <v>9235</v>
      </c>
      <c r="F2116" s="21" t="s">
        <v>9236</v>
      </c>
      <c r="G2116" s="20" t="s">
        <v>3402</v>
      </c>
    </row>
    <row r="2117" spans="1:7" x14ac:dyDescent="0.25">
      <c r="A2117" s="19">
        <v>2116</v>
      </c>
      <c r="B2117" s="21" t="s">
        <v>11905</v>
      </c>
      <c r="C2117" s="21" t="s">
        <v>37</v>
      </c>
      <c r="D2117" s="21" t="s">
        <v>24504</v>
      </c>
      <c r="E2117" s="21" t="s">
        <v>24505</v>
      </c>
      <c r="F2117" s="21" t="s">
        <v>24506</v>
      </c>
      <c r="G2117" s="20" t="s">
        <v>3402</v>
      </c>
    </row>
    <row r="2118" spans="1:7" x14ac:dyDescent="0.25">
      <c r="A2118" s="19">
        <v>2117</v>
      </c>
      <c r="B2118" s="21" t="s">
        <v>11905</v>
      </c>
      <c r="C2118" s="21" t="s">
        <v>37</v>
      </c>
      <c r="D2118" s="21" t="s">
        <v>24507</v>
      </c>
      <c r="E2118" s="21" t="s">
        <v>8555</v>
      </c>
      <c r="F2118" s="21" t="s">
        <v>8556</v>
      </c>
      <c r="G2118" s="20" t="s">
        <v>3402</v>
      </c>
    </row>
    <row r="2119" spans="1:7" x14ac:dyDescent="0.25">
      <c r="A2119" s="19">
        <v>2118</v>
      </c>
      <c r="B2119" s="21" t="s">
        <v>11905</v>
      </c>
      <c r="C2119" s="21" t="s">
        <v>37</v>
      </c>
      <c r="D2119" s="21" t="s">
        <v>24508</v>
      </c>
      <c r="E2119" s="21" t="s">
        <v>24509</v>
      </c>
      <c r="F2119" s="21" t="s">
        <v>24510</v>
      </c>
      <c r="G2119" s="20" t="s">
        <v>3402</v>
      </c>
    </row>
    <row r="2120" spans="1:7" x14ac:dyDescent="0.25">
      <c r="A2120" s="19">
        <v>2119</v>
      </c>
      <c r="B2120" s="21" t="s">
        <v>32</v>
      </c>
      <c r="C2120" s="21" t="s">
        <v>32</v>
      </c>
      <c r="D2120" s="20" t="s">
        <v>24511</v>
      </c>
      <c r="E2120" s="20" t="s">
        <v>8888</v>
      </c>
      <c r="F2120" s="20" t="s">
        <v>8889</v>
      </c>
      <c r="G2120" s="20" t="s">
        <v>3402</v>
      </c>
    </row>
    <row r="2121" spans="1:7" x14ac:dyDescent="0.25">
      <c r="A2121" s="19">
        <v>2120</v>
      </c>
      <c r="B2121" s="21" t="s">
        <v>32</v>
      </c>
      <c r="C2121" s="21" t="s">
        <v>32</v>
      </c>
      <c r="D2121" s="20" t="s">
        <v>24512</v>
      </c>
      <c r="E2121" s="20" t="s">
        <v>24513</v>
      </c>
      <c r="F2121" s="20" t="s">
        <v>23937</v>
      </c>
      <c r="G2121" s="20" t="s">
        <v>3402</v>
      </c>
    </row>
    <row r="2122" spans="1:7" x14ac:dyDescent="0.25">
      <c r="A2122" s="19">
        <v>2121</v>
      </c>
      <c r="B2122" s="21" t="s">
        <v>32</v>
      </c>
      <c r="C2122" s="21" t="s">
        <v>32</v>
      </c>
      <c r="D2122" s="20" t="s">
        <v>24514</v>
      </c>
      <c r="E2122" s="20" t="s">
        <v>9446</v>
      </c>
      <c r="F2122" s="20" t="s">
        <v>9447</v>
      </c>
      <c r="G2122" s="20" t="s">
        <v>3402</v>
      </c>
    </row>
    <row r="2123" spans="1:7" x14ac:dyDescent="0.25">
      <c r="A2123" s="19">
        <v>2122</v>
      </c>
      <c r="B2123" s="21" t="s">
        <v>32</v>
      </c>
      <c r="C2123" s="21" t="s">
        <v>32</v>
      </c>
      <c r="D2123" s="20" t="s">
        <v>24515</v>
      </c>
      <c r="E2123" s="20" t="s">
        <v>24516</v>
      </c>
      <c r="F2123" s="20" t="s">
        <v>24517</v>
      </c>
      <c r="G2123" s="20" t="s">
        <v>3402</v>
      </c>
    </row>
    <row r="2124" spans="1:7" x14ac:dyDescent="0.25">
      <c r="A2124" s="19">
        <v>2123</v>
      </c>
      <c r="B2124" s="21" t="s">
        <v>32</v>
      </c>
      <c r="C2124" s="21" t="s">
        <v>32</v>
      </c>
      <c r="D2124" s="20" t="s">
        <v>24518</v>
      </c>
      <c r="E2124" s="20" t="s">
        <v>24519</v>
      </c>
      <c r="F2124" s="20" t="s">
        <v>24520</v>
      </c>
      <c r="G2124" s="20" t="s">
        <v>3402</v>
      </c>
    </row>
    <row r="2125" spans="1:7" x14ac:dyDescent="0.25">
      <c r="A2125" s="19">
        <v>2124</v>
      </c>
      <c r="B2125" s="21" t="s">
        <v>14</v>
      </c>
      <c r="C2125" s="21" t="s">
        <v>32</v>
      </c>
      <c r="D2125" s="20" t="s">
        <v>24521</v>
      </c>
      <c r="E2125" s="20" t="s">
        <v>9433</v>
      </c>
      <c r="F2125" s="20" t="s">
        <v>9434</v>
      </c>
      <c r="G2125" s="20" t="s">
        <v>3402</v>
      </c>
    </row>
    <row r="2126" spans="1:7" x14ac:dyDescent="0.25">
      <c r="A2126" s="19">
        <v>2125</v>
      </c>
      <c r="B2126" s="21" t="s">
        <v>14</v>
      </c>
      <c r="C2126" s="21" t="s">
        <v>32</v>
      </c>
      <c r="D2126" s="20" t="s">
        <v>24522</v>
      </c>
      <c r="E2126" s="20" t="s">
        <v>9394</v>
      </c>
      <c r="F2126" s="20" t="s">
        <v>9395</v>
      </c>
      <c r="G2126" s="20" t="s">
        <v>3402</v>
      </c>
    </row>
    <row r="2127" spans="1:7" x14ac:dyDescent="0.25">
      <c r="A2127" s="19">
        <v>2126</v>
      </c>
      <c r="B2127" s="21" t="s">
        <v>14</v>
      </c>
      <c r="C2127" s="21" t="s">
        <v>32</v>
      </c>
      <c r="D2127" s="20" t="s">
        <v>24523</v>
      </c>
      <c r="E2127" s="20" t="s">
        <v>24524</v>
      </c>
      <c r="F2127" s="20" t="s">
        <v>24525</v>
      </c>
      <c r="G2127" s="20" t="s">
        <v>3402</v>
      </c>
    </row>
    <row r="2128" spans="1:7" x14ac:dyDescent="0.25">
      <c r="A2128" s="19">
        <v>2127</v>
      </c>
      <c r="B2128" s="21" t="s">
        <v>14</v>
      </c>
      <c r="C2128" s="21" t="s">
        <v>32</v>
      </c>
      <c r="D2128" s="20" t="s">
        <v>24526</v>
      </c>
      <c r="E2128" s="20" t="s">
        <v>8894</v>
      </c>
      <c r="F2128" s="20" t="s">
        <v>8895</v>
      </c>
      <c r="G2128" s="20" t="s">
        <v>3402</v>
      </c>
    </row>
    <row r="2129" spans="1:7" x14ac:dyDescent="0.25">
      <c r="A2129" s="19">
        <v>2128</v>
      </c>
      <c r="B2129" s="21" t="s">
        <v>14</v>
      </c>
      <c r="C2129" s="21" t="s">
        <v>32</v>
      </c>
      <c r="D2129" s="20" t="s">
        <v>24527</v>
      </c>
      <c r="E2129" s="20" t="s">
        <v>24528</v>
      </c>
      <c r="F2129" s="20" t="s">
        <v>24529</v>
      </c>
      <c r="G2129" s="20" t="s">
        <v>3402</v>
      </c>
    </row>
    <row r="2130" spans="1:7" x14ac:dyDescent="0.25">
      <c r="A2130" s="19">
        <v>2129</v>
      </c>
      <c r="B2130" s="21" t="s">
        <v>14</v>
      </c>
      <c r="C2130" s="21" t="s">
        <v>32</v>
      </c>
      <c r="D2130" s="20" t="s">
        <v>24530</v>
      </c>
      <c r="E2130" s="20" t="s">
        <v>24531</v>
      </c>
      <c r="F2130" s="20" t="s">
        <v>24532</v>
      </c>
      <c r="G2130" s="20" t="s">
        <v>3402</v>
      </c>
    </row>
    <row r="2131" spans="1:7" x14ac:dyDescent="0.25">
      <c r="A2131" s="19">
        <v>2130</v>
      </c>
      <c r="B2131" s="21" t="s">
        <v>14</v>
      </c>
      <c r="C2131" s="21" t="s">
        <v>32</v>
      </c>
      <c r="D2131" s="20" t="s">
        <v>24533</v>
      </c>
      <c r="E2131" s="20" t="s">
        <v>24534</v>
      </c>
      <c r="F2131" s="20" t="s">
        <v>24535</v>
      </c>
      <c r="G2131" s="20" t="s">
        <v>3402</v>
      </c>
    </row>
    <row r="2132" spans="1:7" x14ac:dyDescent="0.25">
      <c r="A2132" s="19">
        <v>2131</v>
      </c>
      <c r="B2132" s="21" t="s">
        <v>14</v>
      </c>
      <c r="C2132" s="21" t="s">
        <v>32</v>
      </c>
      <c r="D2132" s="20" t="s">
        <v>24536</v>
      </c>
      <c r="E2132" s="20" t="s">
        <v>9421</v>
      </c>
      <c r="F2132" s="20" t="s">
        <v>9422</v>
      </c>
      <c r="G2132" s="20" t="s">
        <v>3402</v>
      </c>
    </row>
    <row r="2133" spans="1:7" x14ac:dyDescent="0.25">
      <c r="A2133" s="19">
        <v>2132</v>
      </c>
      <c r="B2133" s="21" t="s">
        <v>14</v>
      </c>
      <c r="C2133" s="21" t="s">
        <v>32</v>
      </c>
      <c r="D2133" s="20" t="s">
        <v>24537</v>
      </c>
      <c r="E2133" s="20" t="s">
        <v>24538</v>
      </c>
      <c r="F2133" s="20" t="s">
        <v>24539</v>
      </c>
      <c r="G2133" s="20" t="s">
        <v>3402</v>
      </c>
    </row>
    <row r="2134" spans="1:7" x14ac:dyDescent="0.25">
      <c r="A2134" s="19">
        <v>2133</v>
      </c>
      <c r="B2134" s="21" t="s">
        <v>14</v>
      </c>
      <c r="C2134" s="21" t="s">
        <v>32</v>
      </c>
      <c r="D2134" s="20" t="s">
        <v>24540</v>
      </c>
      <c r="E2134" s="20" t="s">
        <v>24541</v>
      </c>
      <c r="F2134" s="20" t="s">
        <v>23921</v>
      </c>
      <c r="G2134" s="20" t="s">
        <v>3402</v>
      </c>
    </row>
    <row r="2135" spans="1:7" x14ac:dyDescent="0.25">
      <c r="A2135" s="19">
        <v>2134</v>
      </c>
      <c r="B2135" s="21" t="s">
        <v>14</v>
      </c>
      <c r="C2135" s="21" t="s">
        <v>32</v>
      </c>
      <c r="D2135" s="20" t="s">
        <v>24542</v>
      </c>
      <c r="E2135" s="20" t="s">
        <v>24543</v>
      </c>
      <c r="F2135" s="20" t="s">
        <v>24544</v>
      </c>
      <c r="G2135" s="20" t="s">
        <v>3402</v>
      </c>
    </row>
    <row r="2136" spans="1:7" x14ac:dyDescent="0.25">
      <c r="A2136" s="19">
        <v>2135</v>
      </c>
      <c r="B2136" s="21" t="s">
        <v>14</v>
      </c>
      <c r="C2136" s="21" t="s">
        <v>32</v>
      </c>
      <c r="D2136" s="20" t="s">
        <v>24545</v>
      </c>
      <c r="E2136" s="20" t="s">
        <v>24546</v>
      </c>
      <c r="F2136" s="20" t="s">
        <v>24547</v>
      </c>
      <c r="G2136" s="20" t="s">
        <v>3402</v>
      </c>
    </row>
    <row r="2137" spans="1:7" x14ac:dyDescent="0.25">
      <c r="A2137" s="19">
        <v>2136</v>
      </c>
      <c r="B2137" s="21" t="s">
        <v>14</v>
      </c>
      <c r="C2137" s="21" t="s">
        <v>32</v>
      </c>
      <c r="D2137" s="20" t="s">
        <v>24548</v>
      </c>
      <c r="E2137" s="20" t="s">
        <v>24549</v>
      </c>
      <c r="F2137" s="20" t="s">
        <v>24550</v>
      </c>
      <c r="G2137" s="20" t="s">
        <v>3402</v>
      </c>
    </row>
    <row r="2138" spans="1:7" x14ac:dyDescent="0.25">
      <c r="A2138" s="19">
        <v>2137</v>
      </c>
      <c r="B2138" s="21" t="s">
        <v>14</v>
      </c>
      <c r="C2138" s="21" t="s">
        <v>32</v>
      </c>
      <c r="D2138" s="20" t="s">
        <v>24551</v>
      </c>
      <c r="E2138" s="20" t="s">
        <v>8855</v>
      </c>
      <c r="F2138" s="20" t="s">
        <v>8856</v>
      </c>
      <c r="G2138" s="20" t="s">
        <v>3402</v>
      </c>
    </row>
    <row r="2139" spans="1:7" x14ac:dyDescent="0.25">
      <c r="A2139" s="19">
        <v>2138</v>
      </c>
      <c r="B2139" s="21" t="s">
        <v>14</v>
      </c>
      <c r="C2139" s="21" t="s">
        <v>32</v>
      </c>
      <c r="D2139" s="20" t="s">
        <v>24552</v>
      </c>
      <c r="E2139" s="20" t="s">
        <v>9427</v>
      </c>
      <c r="F2139" s="20" t="s">
        <v>9428</v>
      </c>
      <c r="G2139" s="20" t="s">
        <v>3402</v>
      </c>
    </row>
    <row r="2140" spans="1:7" x14ac:dyDescent="0.25">
      <c r="A2140" s="19">
        <v>2139</v>
      </c>
      <c r="B2140" s="21" t="s">
        <v>14</v>
      </c>
      <c r="C2140" s="21" t="s">
        <v>32</v>
      </c>
      <c r="D2140" s="20" t="s">
        <v>24553</v>
      </c>
      <c r="E2140" s="20" t="s">
        <v>24554</v>
      </c>
      <c r="F2140" s="20" t="s">
        <v>22870</v>
      </c>
      <c r="G2140" s="20" t="s">
        <v>3402</v>
      </c>
    </row>
    <row r="2141" spans="1:7" x14ac:dyDescent="0.25">
      <c r="A2141" s="19">
        <v>2140</v>
      </c>
      <c r="B2141" s="21" t="s">
        <v>14</v>
      </c>
      <c r="C2141" s="21" t="s">
        <v>32</v>
      </c>
      <c r="D2141" s="20" t="s">
        <v>24555</v>
      </c>
      <c r="E2141" s="20" t="s">
        <v>24556</v>
      </c>
      <c r="F2141" s="20" t="s">
        <v>24557</v>
      </c>
      <c r="G2141" s="20" t="s">
        <v>3402</v>
      </c>
    </row>
    <row r="2142" spans="1:7" x14ac:dyDescent="0.25">
      <c r="A2142" s="19">
        <v>2141</v>
      </c>
      <c r="B2142" s="21" t="s">
        <v>14</v>
      </c>
      <c r="C2142" s="21" t="s">
        <v>32</v>
      </c>
      <c r="D2142" s="20" t="s">
        <v>24558</v>
      </c>
      <c r="E2142" s="20" t="s">
        <v>24559</v>
      </c>
      <c r="F2142" s="20" t="s">
        <v>24560</v>
      </c>
      <c r="G2142" s="20" t="s">
        <v>3402</v>
      </c>
    </row>
    <row r="2143" spans="1:7" x14ac:dyDescent="0.25">
      <c r="A2143" s="19">
        <v>2142</v>
      </c>
      <c r="B2143" s="21" t="s">
        <v>14</v>
      </c>
      <c r="C2143" s="21" t="s">
        <v>32</v>
      </c>
      <c r="D2143" s="20" t="s">
        <v>24561</v>
      </c>
      <c r="E2143" s="20" t="s">
        <v>24562</v>
      </c>
      <c r="F2143" s="20" t="s">
        <v>24563</v>
      </c>
      <c r="G2143" s="20" t="s">
        <v>3402</v>
      </c>
    </row>
    <row r="2144" spans="1:7" x14ac:dyDescent="0.25">
      <c r="A2144" s="19">
        <v>2143</v>
      </c>
      <c r="B2144" s="21" t="s">
        <v>14</v>
      </c>
      <c r="C2144" s="21" t="s">
        <v>32</v>
      </c>
      <c r="D2144" s="20" t="s">
        <v>24564</v>
      </c>
      <c r="E2144" s="20" t="s">
        <v>24565</v>
      </c>
      <c r="F2144" s="20" t="s">
        <v>24566</v>
      </c>
      <c r="G2144" s="20" t="s">
        <v>3402</v>
      </c>
    </row>
    <row r="2145" spans="1:7" x14ac:dyDescent="0.25">
      <c r="A2145" s="19">
        <v>2144</v>
      </c>
      <c r="B2145" s="21" t="s">
        <v>14</v>
      </c>
      <c r="C2145" s="21" t="s">
        <v>32</v>
      </c>
      <c r="D2145" s="20" t="s">
        <v>24567</v>
      </c>
      <c r="E2145" s="20" t="s">
        <v>24568</v>
      </c>
      <c r="F2145" s="20" t="s">
        <v>24569</v>
      </c>
      <c r="G2145" s="20" t="s">
        <v>3402</v>
      </c>
    </row>
    <row r="2146" spans="1:7" x14ac:dyDescent="0.25">
      <c r="A2146" s="19">
        <v>2145</v>
      </c>
      <c r="B2146" s="21" t="s">
        <v>14</v>
      </c>
      <c r="C2146" s="21" t="s">
        <v>32</v>
      </c>
      <c r="D2146" s="20" t="s">
        <v>24570</v>
      </c>
      <c r="E2146" s="20" t="s">
        <v>24571</v>
      </c>
      <c r="F2146" s="20" t="s">
        <v>24572</v>
      </c>
      <c r="G2146" s="20" t="s">
        <v>3402</v>
      </c>
    </row>
    <row r="2147" spans="1:7" x14ac:dyDescent="0.25">
      <c r="A2147" s="19">
        <v>2146</v>
      </c>
      <c r="B2147" s="21" t="s">
        <v>14</v>
      </c>
      <c r="C2147" s="21" t="s">
        <v>32</v>
      </c>
      <c r="D2147" s="20" t="s">
        <v>24573</v>
      </c>
      <c r="E2147" s="20" t="s">
        <v>24574</v>
      </c>
      <c r="F2147" s="20" t="s">
        <v>1266</v>
      </c>
      <c r="G2147" s="20" t="s">
        <v>3402</v>
      </c>
    </row>
    <row r="2148" spans="1:7" x14ac:dyDescent="0.25">
      <c r="A2148" s="19">
        <v>2147</v>
      </c>
      <c r="B2148" s="21" t="s">
        <v>14</v>
      </c>
      <c r="C2148" s="21" t="s">
        <v>32</v>
      </c>
      <c r="D2148" s="20" t="s">
        <v>24575</v>
      </c>
      <c r="E2148" s="20" t="s">
        <v>24576</v>
      </c>
      <c r="F2148" s="20" t="s">
        <v>24577</v>
      </c>
      <c r="G2148" s="20" t="s">
        <v>3402</v>
      </c>
    </row>
  </sheetData>
  <autoFilter ref="G1:G2148" xr:uid="{00000000-0001-0000-0300-000000000000}"/>
  <conditionalFormatting sqref="D1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37C7-6E4D-4657-869A-C1B5EB6F4A73}">
  <dimension ref="A1:H2071"/>
  <sheetViews>
    <sheetView topLeftCell="A31" workbookViewId="0">
      <selection sqref="A1:G2046"/>
    </sheetView>
  </sheetViews>
  <sheetFormatPr defaultRowHeight="15" x14ac:dyDescent="0.25"/>
  <cols>
    <col min="1" max="1" width="9" style="30"/>
    <col min="2" max="2" width="16.5" style="18" bestFit="1" customWidth="1"/>
    <col min="3" max="3" width="16.5" style="18" customWidth="1"/>
    <col min="4" max="4" width="12.25" style="18" bestFit="1" customWidth="1"/>
    <col min="5" max="5" width="7.75" style="18" customWidth="1"/>
    <col min="6" max="6" width="31.625" style="18" customWidth="1"/>
    <col min="7" max="7" width="5.75" style="18" bestFit="1" customWidth="1"/>
    <col min="8" max="16384" width="9" style="18"/>
  </cols>
  <sheetData>
    <row r="1" spans="1:8" x14ac:dyDescent="0.25">
      <c r="A1" s="26" t="s">
        <v>45</v>
      </c>
      <c r="B1" s="17" t="s">
        <v>46</v>
      </c>
      <c r="C1" s="17" t="s">
        <v>47</v>
      </c>
      <c r="D1" s="17" t="s">
        <v>48</v>
      </c>
      <c r="E1" s="17" t="s">
        <v>49</v>
      </c>
      <c r="F1" s="17" t="s">
        <v>50</v>
      </c>
      <c r="G1" s="17" t="s">
        <v>51</v>
      </c>
      <c r="H1" s="35"/>
    </row>
    <row r="2" spans="1:8" x14ac:dyDescent="0.25">
      <c r="A2" s="19">
        <v>1</v>
      </c>
      <c r="B2" s="21" t="s">
        <v>9973</v>
      </c>
      <c r="C2" s="21" t="s">
        <v>24578</v>
      </c>
      <c r="D2" s="21" t="s">
        <v>24579</v>
      </c>
      <c r="E2" s="21" t="s">
        <v>24580</v>
      </c>
      <c r="F2" s="21" t="s">
        <v>24581</v>
      </c>
      <c r="G2" s="21" t="s">
        <v>56</v>
      </c>
    </row>
    <row r="3" spans="1:8" x14ac:dyDescent="0.25">
      <c r="A3" s="19">
        <v>2</v>
      </c>
      <c r="B3" s="21" t="s">
        <v>9973</v>
      </c>
      <c r="C3" s="21" t="s">
        <v>24578</v>
      </c>
      <c r="D3" s="21" t="s">
        <v>24582</v>
      </c>
      <c r="E3" s="21" t="s">
        <v>24583</v>
      </c>
      <c r="F3" s="21" t="s">
        <v>24584</v>
      </c>
      <c r="G3" s="21" t="s">
        <v>56</v>
      </c>
    </row>
    <row r="4" spans="1:8" x14ac:dyDescent="0.25">
      <c r="A4" s="19">
        <v>3</v>
      </c>
      <c r="B4" s="21" t="s">
        <v>9973</v>
      </c>
      <c r="C4" s="21" t="s">
        <v>24578</v>
      </c>
      <c r="D4" s="21" t="s">
        <v>24585</v>
      </c>
      <c r="E4" s="21" t="s">
        <v>24586</v>
      </c>
      <c r="F4" s="21" t="s">
        <v>24587</v>
      </c>
      <c r="G4" s="21" t="s">
        <v>56</v>
      </c>
    </row>
    <row r="5" spans="1:8" x14ac:dyDescent="0.25">
      <c r="A5" s="19">
        <v>4</v>
      </c>
      <c r="B5" s="21" t="s">
        <v>9973</v>
      </c>
      <c r="C5" s="21" t="s">
        <v>24578</v>
      </c>
      <c r="D5" s="21" t="s">
        <v>24588</v>
      </c>
      <c r="E5" s="21" t="s">
        <v>24589</v>
      </c>
      <c r="F5" s="21" t="s">
        <v>24590</v>
      </c>
      <c r="G5" s="21" t="s">
        <v>56</v>
      </c>
    </row>
    <row r="6" spans="1:8" x14ac:dyDescent="0.25">
      <c r="A6" s="19">
        <v>5</v>
      </c>
      <c r="B6" s="21" t="s">
        <v>9973</v>
      </c>
      <c r="C6" s="21" t="s">
        <v>24578</v>
      </c>
      <c r="D6" s="21" t="s">
        <v>24591</v>
      </c>
      <c r="E6" s="21" t="s">
        <v>24592</v>
      </c>
      <c r="F6" s="21" t="s">
        <v>4719</v>
      </c>
      <c r="G6" s="21" t="s">
        <v>96</v>
      </c>
    </row>
    <row r="7" spans="1:8" x14ac:dyDescent="0.25">
      <c r="A7" s="19">
        <v>6</v>
      </c>
      <c r="B7" s="21" t="s">
        <v>9973</v>
      </c>
      <c r="C7" s="21" t="s">
        <v>24578</v>
      </c>
      <c r="D7" s="21" t="s">
        <v>24593</v>
      </c>
      <c r="E7" s="21" t="s">
        <v>24594</v>
      </c>
      <c r="F7" s="21" t="s">
        <v>24595</v>
      </c>
      <c r="G7" s="21" t="s">
        <v>96</v>
      </c>
    </row>
    <row r="8" spans="1:8" x14ac:dyDescent="0.25">
      <c r="A8" s="19">
        <v>7</v>
      </c>
      <c r="B8" s="21" t="s">
        <v>9973</v>
      </c>
      <c r="C8" s="21" t="s">
        <v>24578</v>
      </c>
      <c r="D8" s="21" t="s">
        <v>24596</v>
      </c>
      <c r="E8" s="21" t="s">
        <v>24597</v>
      </c>
      <c r="F8" s="21" t="s">
        <v>4189</v>
      </c>
      <c r="G8" s="21" t="s">
        <v>56</v>
      </c>
    </row>
    <row r="9" spans="1:8" x14ac:dyDescent="0.25">
      <c r="A9" s="19">
        <v>8</v>
      </c>
      <c r="B9" s="21" t="s">
        <v>9973</v>
      </c>
      <c r="C9" s="21" t="s">
        <v>24578</v>
      </c>
      <c r="D9" s="21" t="s">
        <v>24598</v>
      </c>
      <c r="E9" s="21" t="s">
        <v>24599</v>
      </c>
      <c r="F9" s="21" t="s">
        <v>24600</v>
      </c>
      <c r="G9" s="21" t="s">
        <v>56</v>
      </c>
    </row>
    <row r="10" spans="1:8" x14ac:dyDescent="0.25">
      <c r="A10" s="19">
        <v>9</v>
      </c>
      <c r="B10" s="21" t="s">
        <v>9973</v>
      </c>
      <c r="C10" s="21" t="s">
        <v>24578</v>
      </c>
      <c r="D10" s="21" t="s">
        <v>24601</v>
      </c>
      <c r="E10" s="21" t="s">
        <v>24602</v>
      </c>
      <c r="F10" s="21" t="s">
        <v>15185</v>
      </c>
      <c r="G10" s="21" t="s">
        <v>56</v>
      </c>
    </row>
    <row r="11" spans="1:8" x14ac:dyDescent="0.25">
      <c r="A11" s="19">
        <v>10</v>
      </c>
      <c r="B11" s="21" t="s">
        <v>4002</v>
      </c>
      <c r="C11" s="21" t="s">
        <v>24603</v>
      </c>
      <c r="D11" s="21" t="s">
        <v>24604</v>
      </c>
      <c r="E11" s="21" t="s">
        <v>24605</v>
      </c>
      <c r="F11" s="21" t="s">
        <v>24544</v>
      </c>
      <c r="G11" s="21" t="s">
        <v>56</v>
      </c>
    </row>
    <row r="12" spans="1:8" x14ac:dyDescent="0.25">
      <c r="A12" s="19">
        <v>11</v>
      </c>
      <c r="B12" s="21" t="s">
        <v>4002</v>
      </c>
      <c r="C12" s="21" t="s">
        <v>24603</v>
      </c>
      <c r="D12" s="21" t="s">
        <v>24606</v>
      </c>
      <c r="E12" s="21" t="s">
        <v>24607</v>
      </c>
      <c r="F12" s="21" t="s">
        <v>24608</v>
      </c>
      <c r="G12" s="21" t="s">
        <v>56</v>
      </c>
    </row>
    <row r="13" spans="1:8" x14ac:dyDescent="0.25">
      <c r="A13" s="19">
        <v>12</v>
      </c>
      <c r="B13" s="21" t="s">
        <v>4002</v>
      </c>
      <c r="C13" s="21" t="s">
        <v>24603</v>
      </c>
      <c r="D13" s="21" t="s">
        <v>24609</v>
      </c>
      <c r="E13" s="21" t="s">
        <v>24610</v>
      </c>
      <c r="F13" s="21" t="s">
        <v>14596</v>
      </c>
      <c r="G13" s="21" t="s">
        <v>56</v>
      </c>
    </row>
    <row r="14" spans="1:8" x14ac:dyDescent="0.25">
      <c r="A14" s="19">
        <v>13</v>
      </c>
      <c r="B14" s="21" t="s">
        <v>4002</v>
      </c>
      <c r="C14" s="21" t="s">
        <v>24603</v>
      </c>
      <c r="D14" s="21" t="s">
        <v>24611</v>
      </c>
      <c r="E14" s="21" t="s">
        <v>24612</v>
      </c>
      <c r="F14" s="21" t="s">
        <v>21495</v>
      </c>
      <c r="G14" s="21" t="s">
        <v>56</v>
      </c>
    </row>
    <row r="15" spans="1:8" x14ac:dyDescent="0.25">
      <c r="A15" s="19">
        <v>14</v>
      </c>
      <c r="B15" s="21" t="s">
        <v>4002</v>
      </c>
      <c r="C15" s="21" t="s">
        <v>24603</v>
      </c>
      <c r="D15" s="21" t="s">
        <v>24613</v>
      </c>
      <c r="E15" s="21" t="s">
        <v>24614</v>
      </c>
      <c r="F15" s="21" t="s">
        <v>24615</v>
      </c>
      <c r="G15" s="21" t="s">
        <v>56</v>
      </c>
    </row>
    <row r="16" spans="1:8" x14ac:dyDescent="0.25">
      <c r="A16" s="19">
        <v>15</v>
      </c>
      <c r="B16" s="21" t="s">
        <v>4002</v>
      </c>
      <c r="C16" s="21" t="s">
        <v>24603</v>
      </c>
      <c r="D16" s="21" t="s">
        <v>24616</v>
      </c>
      <c r="E16" s="21" t="s">
        <v>24617</v>
      </c>
      <c r="F16" s="21" t="s">
        <v>24618</v>
      </c>
      <c r="G16" s="21" t="s">
        <v>96</v>
      </c>
    </row>
    <row r="17" spans="1:7" x14ac:dyDescent="0.25">
      <c r="A17" s="19">
        <v>16</v>
      </c>
      <c r="B17" s="21" t="s">
        <v>4002</v>
      </c>
      <c r="C17" s="21" t="s">
        <v>24603</v>
      </c>
      <c r="D17" s="21" t="s">
        <v>24619</v>
      </c>
      <c r="E17" s="21" t="s">
        <v>24620</v>
      </c>
      <c r="F17" s="21" t="s">
        <v>24621</v>
      </c>
      <c r="G17" s="21" t="s">
        <v>56</v>
      </c>
    </row>
    <row r="18" spans="1:7" x14ac:dyDescent="0.25">
      <c r="A18" s="19">
        <v>17</v>
      </c>
      <c r="B18" s="21" t="s">
        <v>4002</v>
      </c>
      <c r="C18" s="21" t="s">
        <v>24603</v>
      </c>
      <c r="D18" s="21" t="s">
        <v>24622</v>
      </c>
      <c r="E18" s="21" t="s">
        <v>24623</v>
      </c>
      <c r="F18" s="21" t="s">
        <v>24624</v>
      </c>
      <c r="G18" s="21" t="s">
        <v>56</v>
      </c>
    </row>
    <row r="19" spans="1:7" x14ac:dyDescent="0.25">
      <c r="A19" s="19">
        <v>18</v>
      </c>
      <c r="B19" s="21" t="s">
        <v>4002</v>
      </c>
      <c r="C19" s="21" t="s">
        <v>24603</v>
      </c>
      <c r="D19" s="21" t="s">
        <v>24625</v>
      </c>
      <c r="E19" s="21" t="s">
        <v>24626</v>
      </c>
      <c r="F19" s="21" t="s">
        <v>24627</v>
      </c>
      <c r="G19" s="21" t="s">
        <v>56</v>
      </c>
    </row>
    <row r="20" spans="1:7" x14ac:dyDescent="0.25">
      <c r="A20" s="19">
        <v>19</v>
      </c>
      <c r="B20" s="21" t="s">
        <v>4002</v>
      </c>
      <c r="C20" s="21" t="s">
        <v>24603</v>
      </c>
      <c r="D20" s="21" t="s">
        <v>24628</v>
      </c>
      <c r="E20" s="21" t="s">
        <v>24629</v>
      </c>
      <c r="F20" s="21" t="s">
        <v>24630</v>
      </c>
      <c r="G20" s="21" t="s">
        <v>56</v>
      </c>
    </row>
    <row r="21" spans="1:7" x14ac:dyDescent="0.25">
      <c r="A21" s="19">
        <v>20</v>
      </c>
      <c r="B21" s="21" t="s">
        <v>4002</v>
      </c>
      <c r="C21" s="21" t="s">
        <v>24603</v>
      </c>
      <c r="D21" s="21" t="s">
        <v>24631</v>
      </c>
      <c r="E21" s="21" t="s">
        <v>24632</v>
      </c>
      <c r="F21" s="21" t="s">
        <v>24633</v>
      </c>
      <c r="G21" s="21" t="s">
        <v>56</v>
      </c>
    </row>
    <row r="22" spans="1:7" x14ac:dyDescent="0.25">
      <c r="A22" s="19">
        <v>21</v>
      </c>
      <c r="B22" s="21" t="s">
        <v>4002</v>
      </c>
      <c r="C22" s="21" t="s">
        <v>24603</v>
      </c>
      <c r="D22" s="21" t="s">
        <v>24634</v>
      </c>
      <c r="E22" s="21" t="s">
        <v>24635</v>
      </c>
      <c r="F22" s="21" t="s">
        <v>24636</v>
      </c>
      <c r="G22" s="21" t="s">
        <v>56</v>
      </c>
    </row>
    <row r="23" spans="1:7" x14ac:dyDescent="0.25">
      <c r="A23" s="19">
        <v>22</v>
      </c>
      <c r="B23" s="21" t="s">
        <v>4002</v>
      </c>
      <c r="C23" s="21" t="s">
        <v>24603</v>
      </c>
      <c r="D23" s="21" t="s">
        <v>24637</v>
      </c>
      <c r="E23" s="21" t="s">
        <v>24638</v>
      </c>
      <c r="F23" s="21" t="s">
        <v>24639</v>
      </c>
      <c r="G23" s="21" t="s">
        <v>96</v>
      </c>
    </row>
    <row r="24" spans="1:7" x14ac:dyDescent="0.25">
      <c r="A24" s="19">
        <v>23</v>
      </c>
      <c r="B24" s="21" t="s">
        <v>4002</v>
      </c>
      <c r="C24" s="21" t="s">
        <v>24603</v>
      </c>
      <c r="D24" s="21" t="s">
        <v>24640</v>
      </c>
      <c r="E24" s="21" t="s">
        <v>24641</v>
      </c>
      <c r="F24" s="21" t="s">
        <v>24642</v>
      </c>
      <c r="G24" s="21" t="s">
        <v>56</v>
      </c>
    </row>
    <row r="25" spans="1:7" x14ac:dyDescent="0.25">
      <c r="A25" s="19">
        <v>24</v>
      </c>
      <c r="B25" s="21" t="s">
        <v>4002</v>
      </c>
      <c r="C25" s="21" t="s">
        <v>24603</v>
      </c>
      <c r="D25" s="21" t="s">
        <v>24643</v>
      </c>
      <c r="E25" s="21" t="s">
        <v>24644</v>
      </c>
      <c r="F25" s="21" t="s">
        <v>24645</v>
      </c>
      <c r="G25" s="21" t="s">
        <v>56</v>
      </c>
    </row>
    <row r="26" spans="1:7" x14ac:dyDescent="0.25">
      <c r="A26" s="19">
        <v>25</v>
      </c>
      <c r="B26" s="21" t="s">
        <v>4002</v>
      </c>
      <c r="C26" s="21" t="s">
        <v>24603</v>
      </c>
      <c r="D26" s="21" t="s">
        <v>24646</v>
      </c>
      <c r="E26" s="21" t="s">
        <v>24647</v>
      </c>
      <c r="F26" s="21" t="s">
        <v>24648</v>
      </c>
      <c r="G26" s="21" t="s">
        <v>56</v>
      </c>
    </row>
    <row r="27" spans="1:7" x14ac:dyDescent="0.25">
      <c r="A27" s="19">
        <v>26</v>
      </c>
      <c r="B27" s="21" t="s">
        <v>4002</v>
      </c>
      <c r="C27" s="21" t="s">
        <v>24603</v>
      </c>
      <c r="D27" s="21" t="s">
        <v>24649</v>
      </c>
      <c r="E27" s="21" t="s">
        <v>24650</v>
      </c>
      <c r="F27" s="21" t="s">
        <v>24651</v>
      </c>
      <c r="G27" s="21" t="s">
        <v>56</v>
      </c>
    </row>
    <row r="28" spans="1:7" x14ac:dyDescent="0.25">
      <c r="A28" s="19">
        <v>27</v>
      </c>
      <c r="B28" s="21" t="s">
        <v>4002</v>
      </c>
      <c r="C28" s="21" t="s">
        <v>24603</v>
      </c>
      <c r="D28" s="21" t="s">
        <v>24652</v>
      </c>
      <c r="E28" s="21" t="s">
        <v>24653</v>
      </c>
      <c r="F28" s="21" t="s">
        <v>24654</v>
      </c>
      <c r="G28" s="21" t="s">
        <v>56</v>
      </c>
    </row>
    <row r="29" spans="1:7" x14ac:dyDescent="0.25">
      <c r="A29" s="19">
        <v>28</v>
      </c>
      <c r="B29" s="21" t="s">
        <v>4002</v>
      </c>
      <c r="C29" s="21" t="s">
        <v>24603</v>
      </c>
      <c r="D29" s="21" t="s">
        <v>24655</v>
      </c>
      <c r="E29" s="21" t="s">
        <v>24656</v>
      </c>
      <c r="F29" s="21" t="s">
        <v>24657</v>
      </c>
      <c r="G29" s="21" t="s">
        <v>56</v>
      </c>
    </row>
    <row r="30" spans="1:7" x14ac:dyDescent="0.25">
      <c r="A30" s="19">
        <v>29</v>
      </c>
      <c r="B30" s="21" t="s">
        <v>4002</v>
      </c>
      <c r="C30" s="21" t="s">
        <v>24603</v>
      </c>
      <c r="D30" s="21" t="s">
        <v>24658</v>
      </c>
      <c r="E30" s="21" t="s">
        <v>24659</v>
      </c>
      <c r="F30" s="21" t="s">
        <v>24660</v>
      </c>
      <c r="G30" s="21" t="s">
        <v>96</v>
      </c>
    </row>
    <row r="31" spans="1:7" x14ac:dyDescent="0.25">
      <c r="A31" s="19">
        <v>30</v>
      </c>
      <c r="B31" s="21" t="s">
        <v>4002</v>
      </c>
      <c r="C31" s="21" t="s">
        <v>24603</v>
      </c>
      <c r="D31" s="21" t="s">
        <v>24661</v>
      </c>
      <c r="E31" s="21" t="s">
        <v>24662</v>
      </c>
      <c r="F31" s="21" t="s">
        <v>24663</v>
      </c>
      <c r="G31" s="21" t="s">
        <v>56</v>
      </c>
    </row>
    <row r="32" spans="1:7" x14ac:dyDescent="0.25">
      <c r="A32" s="19">
        <v>31</v>
      </c>
      <c r="B32" s="21" t="s">
        <v>4002</v>
      </c>
      <c r="C32" s="21" t="s">
        <v>24603</v>
      </c>
      <c r="D32" s="21" t="s">
        <v>24664</v>
      </c>
      <c r="E32" s="21" t="s">
        <v>24665</v>
      </c>
      <c r="F32" s="21" t="s">
        <v>24666</v>
      </c>
      <c r="G32" s="21" t="s">
        <v>56</v>
      </c>
    </row>
    <row r="33" spans="1:7" x14ac:dyDescent="0.25">
      <c r="A33" s="19">
        <v>32</v>
      </c>
      <c r="B33" s="21" t="s">
        <v>4002</v>
      </c>
      <c r="C33" s="21" t="s">
        <v>24603</v>
      </c>
      <c r="D33" s="21" t="s">
        <v>24667</v>
      </c>
      <c r="E33" s="21" t="s">
        <v>24668</v>
      </c>
      <c r="F33" s="21" t="s">
        <v>24669</v>
      </c>
      <c r="G33" s="21" t="s">
        <v>56</v>
      </c>
    </row>
    <row r="34" spans="1:7" x14ac:dyDescent="0.25">
      <c r="A34" s="19">
        <v>33</v>
      </c>
      <c r="B34" s="21" t="s">
        <v>4002</v>
      </c>
      <c r="C34" s="21" t="s">
        <v>24603</v>
      </c>
      <c r="D34" s="21" t="s">
        <v>24670</v>
      </c>
      <c r="E34" s="21" t="s">
        <v>24671</v>
      </c>
      <c r="F34" s="21" t="s">
        <v>11086</v>
      </c>
      <c r="G34" s="21" t="s">
        <v>56</v>
      </c>
    </row>
    <row r="35" spans="1:7" x14ac:dyDescent="0.25">
      <c r="A35" s="19">
        <v>34</v>
      </c>
      <c r="B35" s="21" t="s">
        <v>4002</v>
      </c>
      <c r="C35" s="21" t="s">
        <v>24603</v>
      </c>
      <c r="D35" s="21" t="s">
        <v>24672</v>
      </c>
      <c r="E35" s="21" t="s">
        <v>24673</v>
      </c>
      <c r="F35" s="21" t="s">
        <v>24674</v>
      </c>
      <c r="G35" s="21" t="s">
        <v>56</v>
      </c>
    </row>
    <row r="36" spans="1:7" x14ac:dyDescent="0.25">
      <c r="A36" s="19">
        <v>35</v>
      </c>
      <c r="B36" s="21" t="s">
        <v>4002</v>
      </c>
      <c r="C36" s="21" t="s">
        <v>24603</v>
      </c>
      <c r="D36" s="21" t="s">
        <v>24675</v>
      </c>
      <c r="E36" s="21" t="s">
        <v>24676</v>
      </c>
      <c r="F36" s="21" t="s">
        <v>24677</v>
      </c>
      <c r="G36" s="21" t="s">
        <v>56</v>
      </c>
    </row>
    <row r="37" spans="1:7" x14ac:dyDescent="0.25">
      <c r="A37" s="19">
        <v>36</v>
      </c>
      <c r="B37" s="21" t="s">
        <v>4002</v>
      </c>
      <c r="C37" s="21" t="s">
        <v>24603</v>
      </c>
      <c r="D37" s="21" t="s">
        <v>24678</v>
      </c>
      <c r="E37" s="21" t="s">
        <v>24679</v>
      </c>
      <c r="F37" s="21" t="s">
        <v>24680</v>
      </c>
      <c r="G37" s="21" t="s">
        <v>56</v>
      </c>
    </row>
    <row r="38" spans="1:7" x14ac:dyDescent="0.25">
      <c r="A38" s="19">
        <v>37</v>
      </c>
      <c r="B38" s="21" t="s">
        <v>4002</v>
      </c>
      <c r="C38" s="21" t="s">
        <v>24603</v>
      </c>
      <c r="D38" s="21" t="s">
        <v>24681</v>
      </c>
      <c r="E38" s="21" t="s">
        <v>24682</v>
      </c>
      <c r="F38" s="21" t="s">
        <v>24683</v>
      </c>
      <c r="G38" s="21" t="s">
        <v>56</v>
      </c>
    </row>
    <row r="39" spans="1:7" x14ac:dyDescent="0.25">
      <c r="A39" s="19">
        <v>38</v>
      </c>
      <c r="B39" s="21" t="s">
        <v>4002</v>
      </c>
      <c r="C39" s="21" t="s">
        <v>24603</v>
      </c>
      <c r="D39" s="21" t="s">
        <v>24684</v>
      </c>
      <c r="E39" s="21" t="s">
        <v>24685</v>
      </c>
      <c r="F39" s="21" t="s">
        <v>19346</v>
      </c>
      <c r="G39" s="21" t="s">
        <v>56</v>
      </c>
    </row>
    <row r="40" spans="1:7" x14ac:dyDescent="0.25">
      <c r="A40" s="19">
        <v>39</v>
      </c>
      <c r="B40" s="21" t="s">
        <v>4002</v>
      </c>
      <c r="C40" s="21" t="s">
        <v>24603</v>
      </c>
      <c r="D40" s="21" t="s">
        <v>24686</v>
      </c>
      <c r="E40" s="21" t="s">
        <v>24687</v>
      </c>
      <c r="F40" s="21" t="s">
        <v>24688</v>
      </c>
      <c r="G40" s="21" t="s">
        <v>56</v>
      </c>
    </row>
    <row r="41" spans="1:7" x14ac:dyDescent="0.25">
      <c r="A41" s="19">
        <v>40</v>
      </c>
      <c r="B41" s="21" t="s">
        <v>4002</v>
      </c>
      <c r="C41" s="21" t="s">
        <v>24603</v>
      </c>
      <c r="D41" s="21" t="s">
        <v>24689</v>
      </c>
      <c r="E41" s="21" t="s">
        <v>24690</v>
      </c>
      <c r="F41" s="21" t="s">
        <v>24691</v>
      </c>
      <c r="G41" s="21" t="s">
        <v>56</v>
      </c>
    </row>
    <row r="42" spans="1:7" x14ac:dyDescent="0.25">
      <c r="A42" s="19">
        <v>41</v>
      </c>
      <c r="B42" s="21" t="s">
        <v>4002</v>
      </c>
      <c r="C42" s="21" t="s">
        <v>24603</v>
      </c>
      <c r="D42" s="21" t="s">
        <v>24692</v>
      </c>
      <c r="E42" s="21" t="s">
        <v>24693</v>
      </c>
      <c r="F42" s="21" t="s">
        <v>24694</v>
      </c>
      <c r="G42" s="21" t="s">
        <v>56</v>
      </c>
    </row>
    <row r="43" spans="1:7" x14ac:dyDescent="0.25">
      <c r="A43" s="19">
        <v>42</v>
      </c>
      <c r="B43" s="21" t="s">
        <v>4002</v>
      </c>
      <c r="C43" s="21" t="s">
        <v>24603</v>
      </c>
      <c r="D43" s="21" t="s">
        <v>24695</v>
      </c>
      <c r="E43" s="21" t="s">
        <v>24696</v>
      </c>
      <c r="F43" s="21" t="s">
        <v>24697</v>
      </c>
      <c r="G43" s="21" t="s">
        <v>56</v>
      </c>
    </row>
    <row r="44" spans="1:7" x14ac:dyDescent="0.25">
      <c r="A44" s="19">
        <v>43</v>
      </c>
      <c r="B44" s="21" t="s">
        <v>4002</v>
      </c>
      <c r="C44" s="21" t="s">
        <v>24603</v>
      </c>
      <c r="D44" s="21" t="s">
        <v>24698</v>
      </c>
      <c r="E44" s="21" t="s">
        <v>24699</v>
      </c>
      <c r="F44" s="21" t="s">
        <v>24700</v>
      </c>
      <c r="G44" s="21" t="s">
        <v>56</v>
      </c>
    </row>
    <row r="45" spans="1:7" x14ac:dyDescent="0.25">
      <c r="A45" s="19">
        <v>44</v>
      </c>
      <c r="B45" s="21" t="s">
        <v>4002</v>
      </c>
      <c r="C45" s="21" t="s">
        <v>24603</v>
      </c>
      <c r="D45" s="21" t="s">
        <v>24701</v>
      </c>
      <c r="E45" s="21" t="s">
        <v>24702</v>
      </c>
      <c r="F45" s="21" t="s">
        <v>24703</v>
      </c>
      <c r="G45" s="21" t="s">
        <v>96</v>
      </c>
    </row>
    <row r="46" spans="1:7" x14ac:dyDescent="0.25">
      <c r="A46" s="19">
        <v>45</v>
      </c>
      <c r="B46" s="21" t="s">
        <v>4002</v>
      </c>
      <c r="C46" s="21" t="s">
        <v>24603</v>
      </c>
      <c r="D46" s="21" t="s">
        <v>24704</v>
      </c>
      <c r="E46" s="21" t="s">
        <v>24705</v>
      </c>
      <c r="F46" s="21" t="s">
        <v>24706</v>
      </c>
      <c r="G46" s="21" t="s">
        <v>56</v>
      </c>
    </row>
    <row r="47" spans="1:7" x14ac:dyDescent="0.25">
      <c r="A47" s="19">
        <v>46</v>
      </c>
      <c r="B47" s="21" t="s">
        <v>4002</v>
      </c>
      <c r="C47" s="21" t="s">
        <v>24603</v>
      </c>
      <c r="D47" s="21" t="s">
        <v>24707</v>
      </c>
      <c r="E47" s="21" t="s">
        <v>24708</v>
      </c>
      <c r="F47" s="21" t="s">
        <v>24709</v>
      </c>
      <c r="G47" s="21" t="s">
        <v>96</v>
      </c>
    </row>
    <row r="48" spans="1:7" x14ac:dyDescent="0.25">
      <c r="A48" s="19">
        <v>47</v>
      </c>
      <c r="B48" s="21" t="s">
        <v>4002</v>
      </c>
      <c r="C48" s="21" t="s">
        <v>24603</v>
      </c>
      <c r="D48" s="21" t="s">
        <v>24710</v>
      </c>
      <c r="E48" s="21" t="s">
        <v>24711</v>
      </c>
      <c r="F48" s="21" t="s">
        <v>24712</v>
      </c>
      <c r="G48" s="21" t="s">
        <v>56</v>
      </c>
    </row>
    <row r="49" spans="1:7" x14ac:dyDescent="0.25">
      <c r="A49" s="19">
        <v>48</v>
      </c>
      <c r="B49" s="21" t="s">
        <v>4002</v>
      </c>
      <c r="C49" s="21" t="s">
        <v>24603</v>
      </c>
      <c r="D49" s="21" t="s">
        <v>24713</v>
      </c>
      <c r="E49" s="21" t="s">
        <v>24714</v>
      </c>
      <c r="F49" s="21" t="s">
        <v>24715</v>
      </c>
      <c r="G49" s="21" t="s">
        <v>96</v>
      </c>
    </row>
    <row r="50" spans="1:7" x14ac:dyDescent="0.25">
      <c r="A50" s="19">
        <v>49</v>
      </c>
      <c r="B50" s="21" t="s">
        <v>4002</v>
      </c>
      <c r="C50" s="21" t="s">
        <v>24603</v>
      </c>
      <c r="D50" s="21" t="s">
        <v>24716</v>
      </c>
      <c r="E50" s="21" t="s">
        <v>24717</v>
      </c>
      <c r="F50" s="21" t="s">
        <v>24718</v>
      </c>
      <c r="G50" s="21" t="s">
        <v>56</v>
      </c>
    </row>
    <row r="51" spans="1:7" x14ac:dyDescent="0.25">
      <c r="A51" s="19">
        <v>50</v>
      </c>
      <c r="B51" s="21" t="s">
        <v>4002</v>
      </c>
      <c r="C51" s="21" t="s">
        <v>24603</v>
      </c>
      <c r="D51" s="21" t="s">
        <v>24719</v>
      </c>
      <c r="E51" s="21" t="s">
        <v>24720</v>
      </c>
      <c r="F51" s="21" t="s">
        <v>24721</v>
      </c>
      <c r="G51" s="21" t="s">
        <v>56</v>
      </c>
    </row>
    <row r="52" spans="1:7" x14ac:dyDescent="0.25">
      <c r="A52" s="19">
        <v>51</v>
      </c>
      <c r="B52" s="21" t="s">
        <v>4002</v>
      </c>
      <c r="C52" s="21" t="s">
        <v>24603</v>
      </c>
      <c r="D52" s="21" t="s">
        <v>24722</v>
      </c>
      <c r="E52" s="21" t="s">
        <v>24723</v>
      </c>
      <c r="F52" s="21" t="s">
        <v>24724</v>
      </c>
      <c r="G52" s="21" t="s">
        <v>56</v>
      </c>
    </row>
    <row r="53" spans="1:7" x14ac:dyDescent="0.25">
      <c r="A53" s="19">
        <v>52</v>
      </c>
      <c r="B53" s="21" t="s">
        <v>4002</v>
      </c>
      <c r="C53" s="21" t="s">
        <v>24603</v>
      </c>
      <c r="D53" s="21" t="s">
        <v>24725</v>
      </c>
      <c r="E53" s="21" t="s">
        <v>24726</v>
      </c>
      <c r="F53" s="21" t="s">
        <v>24727</v>
      </c>
      <c r="G53" s="21" t="s">
        <v>56</v>
      </c>
    </row>
    <row r="54" spans="1:7" x14ac:dyDescent="0.25">
      <c r="A54" s="19">
        <v>53</v>
      </c>
      <c r="B54" s="21" t="s">
        <v>4002</v>
      </c>
      <c r="C54" s="21" t="s">
        <v>24603</v>
      </c>
      <c r="D54" s="21" t="s">
        <v>24728</v>
      </c>
      <c r="E54" s="21" t="s">
        <v>24729</v>
      </c>
      <c r="F54" s="21" t="s">
        <v>24730</v>
      </c>
      <c r="G54" s="21" t="s">
        <v>56</v>
      </c>
    </row>
    <row r="55" spans="1:7" x14ac:dyDescent="0.25">
      <c r="A55" s="19">
        <v>54</v>
      </c>
      <c r="B55" s="21" t="s">
        <v>4002</v>
      </c>
      <c r="C55" s="21" t="s">
        <v>24603</v>
      </c>
      <c r="D55" s="21" t="s">
        <v>24731</v>
      </c>
      <c r="E55" s="21" t="s">
        <v>24732</v>
      </c>
      <c r="F55" s="21" t="s">
        <v>24733</v>
      </c>
      <c r="G55" s="21" t="s">
        <v>96</v>
      </c>
    </row>
    <row r="56" spans="1:7" x14ac:dyDescent="0.25">
      <c r="A56" s="19">
        <v>55</v>
      </c>
      <c r="B56" s="21" t="s">
        <v>4002</v>
      </c>
      <c r="C56" s="21" t="s">
        <v>24603</v>
      </c>
      <c r="D56" s="21" t="s">
        <v>24734</v>
      </c>
      <c r="E56" s="21" t="s">
        <v>24735</v>
      </c>
      <c r="F56" s="21" t="s">
        <v>24736</v>
      </c>
      <c r="G56" s="21" t="s">
        <v>56</v>
      </c>
    </row>
    <row r="57" spans="1:7" x14ac:dyDescent="0.25">
      <c r="A57" s="19">
        <v>56</v>
      </c>
      <c r="B57" s="21" t="s">
        <v>4002</v>
      </c>
      <c r="C57" s="21" t="s">
        <v>24603</v>
      </c>
      <c r="D57" s="21" t="s">
        <v>24737</v>
      </c>
      <c r="E57" s="21" t="s">
        <v>24738</v>
      </c>
      <c r="F57" s="21" t="s">
        <v>24739</v>
      </c>
      <c r="G57" s="21" t="s">
        <v>56</v>
      </c>
    </row>
    <row r="58" spans="1:7" x14ac:dyDescent="0.25">
      <c r="A58" s="19">
        <v>57</v>
      </c>
      <c r="B58" s="21" t="s">
        <v>4002</v>
      </c>
      <c r="C58" s="21" t="s">
        <v>24603</v>
      </c>
      <c r="D58" s="21" t="s">
        <v>24740</v>
      </c>
      <c r="E58" s="21" t="s">
        <v>24741</v>
      </c>
      <c r="F58" s="21" t="s">
        <v>24742</v>
      </c>
      <c r="G58" s="21" t="s">
        <v>96</v>
      </c>
    </row>
    <row r="59" spans="1:7" x14ac:dyDescent="0.25">
      <c r="A59" s="19">
        <v>58</v>
      </c>
      <c r="B59" s="21" t="s">
        <v>4002</v>
      </c>
      <c r="C59" s="21" t="s">
        <v>24603</v>
      </c>
      <c r="D59" s="21" t="s">
        <v>24743</v>
      </c>
      <c r="E59" s="21" t="s">
        <v>24744</v>
      </c>
      <c r="F59" s="21" t="s">
        <v>24745</v>
      </c>
      <c r="G59" s="21" t="s">
        <v>56</v>
      </c>
    </row>
    <row r="60" spans="1:7" x14ac:dyDescent="0.25">
      <c r="A60" s="19">
        <v>59</v>
      </c>
      <c r="B60" s="21" t="s">
        <v>4002</v>
      </c>
      <c r="C60" s="21" t="s">
        <v>24603</v>
      </c>
      <c r="D60" s="21" t="s">
        <v>24746</v>
      </c>
      <c r="E60" s="21" t="s">
        <v>24747</v>
      </c>
      <c r="F60" s="21" t="s">
        <v>24748</v>
      </c>
      <c r="G60" s="21" t="s">
        <v>56</v>
      </c>
    </row>
    <row r="61" spans="1:7" x14ac:dyDescent="0.25">
      <c r="A61" s="19">
        <v>60</v>
      </c>
      <c r="B61" s="21" t="s">
        <v>4002</v>
      </c>
      <c r="C61" s="21" t="s">
        <v>24603</v>
      </c>
      <c r="D61" s="21" t="s">
        <v>24749</v>
      </c>
      <c r="E61" s="21" t="s">
        <v>24750</v>
      </c>
      <c r="F61" s="21" t="s">
        <v>24751</v>
      </c>
      <c r="G61" s="21" t="s">
        <v>96</v>
      </c>
    </row>
    <row r="62" spans="1:7" x14ac:dyDescent="0.25">
      <c r="A62" s="19">
        <v>61</v>
      </c>
      <c r="B62" s="21" t="s">
        <v>4002</v>
      </c>
      <c r="C62" s="21" t="s">
        <v>24603</v>
      </c>
      <c r="D62" s="21" t="s">
        <v>24752</v>
      </c>
      <c r="E62" s="21" t="s">
        <v>24753</v>
      </c>
      <c r="F62" s="21" t="s">
        <v>20972</v>
      </c>
      <c r="G62" s="21" t="s">
        <v>56</v>
      </c>
    </row>
    <row r="63" spans="1:7" x14ac:dyDescent="0.25">
      <c r="A63" s="19">
        <v>62</v>
      </c>
      <c r="B63" s="21" t="s">
        <v>4002</v>
      </c>
      <c r="C63" s="21" t="s">
        <v>24603</v>
      </c>
      <c r="D63" s="21" t="s">
        <v>24754</v>
      </c>
      <c r="E63" s="21" t="s">
        <v>24755</v>
      </c>
      <c r="F63" s="21" t="s">
        <v>24756</v>
      </c>
      <c r="G63" s="21" t="s">
        <v>56</v>
      </c>
    </row>
    <row r="64" spans="1:7" x14ac:dyDescent="0.25">
      <c r="A64" s="19">
        <v>63</v>
      </c>
      <c r="B64" s="21" t="s">
        <v>4002</v>
      </c>
      <c r="C64" s="21" t="s">
        <v>24603</v>
      </c>
      <c r="D64" s="21" t="s">
        <v>24757</v>
      </c>
      <c r="E64" s="21" t="s">
        <v>24758</v>
      </c>
      <c r="F64" s="21" t="s">
        <v>6595</v>
      </c>
      <c r="G64" s="21" t="s">
        <v>56</v>
      </c>
    </row>
    <row r="65" spans="1:7" x14ac:dyDescent="0.25">
      <c r="A65" s="19">
        <v>64</v>
      </c>
      <c r="B65" s="21" t="s">
        <v>4002</v>
      </c>
      <c r="C65" s="21" t="s">
        <v>24603</v>
      </c>
      <c r="D65" s="21" t="s">
        <v>24759</v>
      </c>
      <c r="E65" s="21" t="s">
        <v>24760</v>
      </c>
      <c r="F65" s="21" t="s">
        <v>24761</v>
      </c>
      <c r="G65" s="21" t="s">
        <v>56</v>
      </c>
    </row>
    <row r="66" spans="1:7" x14ac:dyDescent="0.25">
      <c r="A66" s="19">
        <v>65</v>
      </c>
      <c r="B66" s="21" t="s">
        <v>4002</v>
      </c>
      <c r="C66" s="21" t="s">
        <v>24603</v>
      </c>
      <c r="D66" s="21" t="s">
        <v>24762</v>
      </c>
      <c r="E66" s="21" t="s">
        <v>24763</v>
      </c>
      <c r="F66" s="21" t="s">
        <v>24764</v>
      </c>
      <c r="G66" s="21" t="s">
        <v>56</v>
      </c>
    </row>
    <row r="67" spans="1:7" x14ac:dyDescent="0.25">
      <c r="A67" s="19">
        <v>66</v>
      </c>
      <c r="B67" s="21" t="s">
        <v>4002</v>
      </c>
      <c r="C67" s="21" t="s">
        <v>24603</v>
      </c>
      <c r="D67" s="21" t="s">
        <v>24765</v>
      </c>
      <c r="E67" s="21" t="s">
        <v>24766</v>
      </c>
      <c r="F67" s="21" t="s">
        <v>6172</v>
      </c>
      <c r="G67" s="21" t="s">
        <v>56</v>
      </c>
    </row>
    <row r="68" spans="1:7" x14ac:dyDescent="0.25">
      <c r="A68" s="19">
        <v>67</v>
      </c>
      <c r="B68" s="21" t="s">
        <v>4002</v>
      </c>
      <c r="C68" s="21" t="s">
        <v>24603</v>
      </c>
      <c r="D68" s="21" t="s">
        <v>24767</v>
      </c>
      <c r="E68" s="21" t="s">
        <v>24768</v>
      </c>
      <c r="F68" s="21" t="s">
        <v>8054</v>
      </c>
      <c r="G68" s="21" t="s">
        <v>56</v>
      </c>
    </row>
    <row r="69" spans="1:7" x14ac:dyDescent="0.25">
      <c r="A69" s="19">
        <v>68</v>
      </c>
      <c r="B69" s="21" t="s">
        <v>4002</v>
      </c>
      <c r="C69" s="21" t="s">
        <v>24603</v>
      </c>
      <c r="D69" s="21" t="s">
        <v>24769</v>
      </c>
      <c r="E69" s="21" t="s">
        <v>24770</v>
      </c>
      <c r="F69" s="21" t="s">
        <v>24771</v>
      </c>
      <c r="G69" s="21" t="s">
        <v>56</v>
      </c>
    </row>
    <row r="70" spans="1:7" x14ac:dyDescent="0.25">
      <c r="A70" s="19">
        <v>69</v>
      </c>
      <c r="B70" s="21" t="s">
        <v>4002</v>
      </c>
      <c r="C70" s="21" t="s">
        <v>24603</v>
      </c>
      <c r="D70" s="21" t="s">
        <v>24772</v>
      </c>
      <c r="E70" s="21" t="s">
        <v>24773</v>
      </c>
      <c r="F70" s="21" t="s">
        <v>24774</v>
      </c>
      <c r="G70" s="21" t="s">
        <v>96</v>
      </c>
    </row>
    <row r="71" spans="1:7" x14ac:dyDescent="0.25">
      <c r="A71" s="19">
        <v>70</v>
      </c>
      <c r="B71" s="21" t="s">
        <v>4002</v>
      </c>
      <c r="C71" s="21" t="s">
        <v>24603</v>
      </c>
      <c r="D71" s="21" t="s">
        <v>24775</v>
      </c>
      <c r="E71" s="21" t="s">
        <v>24776</v>
      </c>
      <c r="F71" s="21" t="s">
        <v>24777</v>
      </c>
      <c r="G71" s="21" t="s">
        <v>56</v>
      </c>
    </row>
    <row r="72" spans="1:7" x14ac:dyDescent="0.25">
      <c r="A72" s="19">
        <v>71</v>
      </c>
      <c r="B72" s="21" t="s">
        <v>4002</v>
      </c>
      <c r="C72" s="21" t="s">
        <v>24603</v>
      </c>
      <c r="D72" s="21" t="s">
        <v>24778</v>
      </c>
      <c r="E72" s="21" t="s">
        <v>24779</v>
      </c>
      <c r="F72" s="21" t="s">
        <v>10889</v>
      </c>
      <c r="G72" s="21" t="s">
        <v>56</v>
      </c>
    </row>
    <row r="73" spans="1:7" x14ac:dyDescent="0.25">
      <c r="A73" s="19">
        <v>72</v>
      </c>
      <c r="B73" s="21" t="s">
        <v>4002</v>
      </c>
      <c r="C73" s="21" t="s">
        <v>24603</v>
      </c>
      <c r="D73" s="21" t="s">
        <v>24780</v>
      </c>
      <c r="E73" s="21" t="s">
        <v>24781</v>
      </c>
      <c r="F73" s="21" t="s">
        <v>24782</v>
      </c>
      <c r="G73" s="21" t="s">
        <v>56</v>
      </c>
    </row>
    <row r="74" spans="1:7" x14ac:dyDescent="0.25">
      <c r="A74" s="19">
        <v>73</v>
      </c>
      <c r="B74" s="21" t="s">
        <v>4002</v>
      </c>
      <c r="C74" s="21" t="s">
        <v>24603</v>
      </c>
      <c r="D74" s="21" t="s">
        <v>24783</v>
      </c>
      <c r="E74" s="21" t="s">
        <v>24784</v>
      </c>
      <c r="F74" s="21" t="s">
        <v>24785</v>
      </c>
      <c r="G74" s="21" t="s">
        <v>56</v>
      </c>
    </row>
    <row r="75" spans="1:7" x14ac:dyDescent="0.25">
      <c r="A75" s="19">
        <v>74</v>
      </c>
      <c r="B75" s="21" t="s">
        <v>4002</v>
      </c>
      <c r="C75" s="21" t="s">
        <v>24603</v>
      </c>
      <c r="D75" s="21" t="s">
        <v>24786</v>
      </c>
      <c r="E75" s="21" t="s">
        <v>24787</v>
      </c>
      <c r="F75" s="21" t="s">
        <v>24788</v>
      </c>
      <c r="G75" s="21" t="s">
        <v>96</v>
      </c>
    </row>
    <row r="76" spans="1:7" x14ac:dyDescent="0.25">
      <c r="A76" s="19">
        <v>75</v>
      </c>
      <c r="B76" s="21" t="s">
        <v>4002</v>
      </c>
      <c r="C76" s="21" t="s">
        <v>24603</v>
      </c>
      <c r="D76" s="21" t="s">
        <v>24789</v>
      </c>
      <c r="E76" s="21" t="s">
        <v>24790</v>
      </c>
      <c r="F76" s="21" t="s">
        <v>6177</v>
      </c>
      <c r="G76" s="21" t="s">
        <v>56</v>
      </c>
    </row>
    <row r="77" spans="1:7" x14ac:dyDescent="0.25">
      <c r="A77" s="19">
        <v>76</v>
      </c>
      <c r="B77" s="21" t="s">
        <v>4143</v>
      </c>
      <c r="C77" s="21" t="s">
        <v>24791</v>
      </c>
      <c r="D77" s="21" t="s">
        <v>24792</v>
      </c>
      <c r="E77" s="21" t="s">
        <v>24793</v>
      </c>
      <c r="F77" s="21" t="s">
        <v>24794</v>
      </c>
      <c r="G77" s="21" t="s">
        <v>56</v>
      </c>
    </row>
    <row r="78" spans="1:7" x14ac:dyDescent="0.25">
      <c r="A78" s="19">
        <v>77</v>
      </c>
      <c r="B78" s="21" t="s">
        <v>4143</v>
      </c>
      <c r="C78" s="21" t="s">
        <v>24791</v>
      </c>
      <c r="D78" s="21" t="s">
        <v>24795</v>
      </c>
      <c r="E78" s="21" t="s">
        <v>24796</v>
      </c>
      <c r="F78" s="21" t="s">
        <v>24797</v>
      </c>
      <c r="G78" s="21" t="s">
        <v>56</v>
      </c>
    </row>
    <row r="79" spans="1:7" x14ac:dyDescent="0.25">
      <c r="A79" s="19">
        <v>78</v>
      </c>
      <c r="B79" s="21" t="s">
        <v>4143</v>
      </c>
      <c r="C79" s="21" t="s">
        <v>24791</v>
      </c>
      <c r="D79" s="21" t="s">
        <v>24798</v>
      </c>
      <c r="E79" s="21" t="s">
        <v>24799</v>
      </c>
      <c r="F79" s="21" t="s">
        <v>24800</v>
      </c>
      <c r="G79" s="21" t="s">
        <v>56</v>
      </c>
    </row>
    <row r="80" spans="1:7" x14ac:dyDescent="0.25">
      <c r="A80" s="19">
        <v>79</v>
      </c>
      <c r="B80" s="21" t="s">
        <v>4143</v>
      </c>
      <c r="C80" s="21" t="s">
        <v>24791</v>
      </c>
      <c r="D80" s="21" t="s">
        <v>24801</v>
      </c>
      <c r="E80" s="21" t="s">
        <v>24802</v>
      </c>
      <c r="F80" s="21" t="s">
        <v>24803</v>
      </c>
      <c r="G80" s="21" t="s">
        <v>96</v>
      </c>
    </row>
    <row r="81" spans="1:7" x14ac:dyDescent="0.25">
      <c r="A81" s="19">
        <v>80</v>
      </c>
      <c r="B81" s="21" t="s">
        <v>4143</v>
      </c>
      <c r="C81" s="21" t="s">
        <v>24791</v>
      </c>
      <c r="D81" s="21" t="s">
        <v>24804</v>
      </c>
      <c r="E81" s="21" t="s">
        <v>24805</v>
      </c>
      <c r="F81" s="21" t="s">
        <v>24806</v>
      </c>
      <c r="G81" s="21" t="s">
        <v>56</v>
      </c>
    </row>
    <row r="82" spans="1:7" x14ac:dyDescent="0.25">
      <c r="A82" s="19">
        <v>81</v>
      </c>
      <c r="B82" s="21" t="s">
        <v>4143</v>
      </c>
      <c r="C82" s="21" t="s">
        <v>24791</v>
      </c>
      <c r="D82" s="21" t="s">
        <v>24807</v>
      </c>
      <c r="E82" s="21" t="s">
        <v>24808</v>
      </c>
      <c r="F82" s="21" t="s">
        <v>24809</v>
      </c>
      <c r="G82" s="21" t="s">
        <v>56</v>
      </c>
    </row>
    <row r="83" spans="1:7" x14ac:dyDescent="0.25">
      <c r="A83" s="19">
        <v>82</v>
      </c>
      <c r="B83" s="21" t="s">
        <v>4143</v>
      </c>
      <c r="C83" s="21" t="s">
        <v>24791</v>
      </c>
      <c r="D83" s="21" t="s">
        <v>24810</v>
      </c>
      <c r="E83" s="21" t="s">
        <v>24811</v>
      </c>
      <c r="F83" s="21" t="s">
        <v>24812</v>
      </c>
      <c r="G83" s="21" t="s">
        <v>96</v>
      </c>
    </row>
    <row r="84" spans="1:7" x14ac:dyDescent="0.25">
      <c r="A84" s="19">
        <v>83</v>
      </c>
      <c r="B84" s="21" t="s">
        <v>4143</v>
      </c>
      <c r="C84" s="21" t="s">
        <v>24791</v>
      </c>
      <c r="D84" s="21" t="s">
        <v>24813</v>
      </c>
      <c r="E84" s="21" t="s">
        <v>24814</v>
      </c>
      <c r="F84" s="21" t="s">
        <v>24815</v>
      </c>
      <c r="G84" s="21" t="s">
        <v>56</v>
      </c>
    </row>
    <row r="85" spans="1:7" x14ac:dyDescent="0.25">
      <c r="A85" s="19">
        <v>84</v>
      </c>
      <c r="B85" s="21" t="s">
        <v>4143</v>
      </c>
      <c r="C85" s="21" t="s">
        <v>24791</v>
      </c>
      <c r="D85" s="21" t="s">
        <v>24816</v>
      </c>
      <c r="E85" s="21" t="s">
        <v>24817</v>
      </c>
      <c r="F85" s="21" t="s">
        <v>24818</v>
      </c>
      <c r="G85" s="21" t="s">
        <v>56</v>
      </c>
    </row>
    <row r="86" spans="1:7" x14ac:dyDescent="0.25">
      <c r="A86" s="19">
        <v>85</v>
      </c>
      <c r="B86" s="21" t="s">
        <v>4143</v>
      </c>
      <c r="C86" s="21" t="s">
        <v>24791</v>
      </c>
      <c r="D86" s="21" t="s">
        <v>24819</v>
      </c>
      <c r="E86" s="21" t="s">
        <v>24820</v>
      </c>
      <c r="F86" s="21" t="s">
        <v>24821</v>
      </c>
      <c r="G86" s="21" t="s">
        <v>56</v>
      </c>
    </row>
    <row r="87" spans="1:7" x14ac:dyDescent="0.25">
      <c r="A87" s="19">
        <v>86</v>
      </c>
      <c r="B87" s="21" t="s">
        <v>4143</v>
      </c>
      <c r="C87" s="21" t="s">
        <v>24791</v>
      </c>
      <c r="D87" s="21" t="s">
        <v>24822</v>
      </c>
      <c r="E87" s="21" t="s">
        <v>24823</v>
      </c>
      <c r="F87" s="21" t="s">
        <v>24824</v>
      </c>
      <c r="G87" s="21" t="s">
        <v>56</v>
      </c>
    </row>
    <row r="88" spans="1:7" x14ac:dyDescent="0.25">
      <c r="A88" s="19">
        <v>87</v>
      </c>
      <c r="B88" s="21" t="s">
        <v>4143</v>
      </c>
      <c r="C88" s="21" t="s">
        <v>24791</v>
      </c>
      <c r="D88" s="21" t="s">
        <v>24825</v>
      </c>
      <c r="E88" s="21" t="s">
        <v>24826</v>
      </c>
      <c r="F88" s="21" t="s">
        <v>24827</v>
      </c>
      <c r="G88" s="21" t="s">
        <v>96</v>
      </c>
    </row>
    <row r="89" spans="1:7" x14ac:dyDescent="0.25">
      <c r="A89" s="19">
        <v>88</v>
      </c>
      <c r="B89" s="21" t="s">
        <v>4143</v>
      </c>
      <c r="C89" s="21" t="s">
        <v>24791</v>
      </c>
      <c r="D89" s="21" t="s">
        <v>24828</v>
      </c>
      <c r="E89" s="21" t="s">
        <v>24829</v>
      </c>
      <c r="F89" s="21" t="s">
        <v>24830</v>
      </c>
      <c r="G89" s="21" t="s">
        <v>56</v>
      </c>
    </row>
    <row r="90" spans="1:7" x14ac:dyDescent="0.25">
      <c r="A90" s="19">
        <v>89</v>
      </c>
      <c r="B90" s="21" t="s">
        <v>4143</v>
      </c>
      <c r="C90" s="21" t="s">
        <v>24791</v>
      </c>
      <c r="D90" s="21" t="s">
        <v>24831</v>
      </c>
      <c r="E90" s="21" t="s">
        <v>24832</v>
      </c>
      <c r="F90" s="21" t="s">
        <v>24833</v>
      </c>
      <c r="G90" s="21" t="s">
        <v>56</v>
      </c>
    </row>
    <row r="91" spans="1:7" x14ac:dyDescent="0.25">
      <c r="A91" s="19">
        <v>90</v>
      </c>
      <c r="B91" s="21" t="s">
        <v>4143</v>
      </c>
      <c r="C91" s="21" t="s">
        <v>24791</v>
      </c>
      <c r="D91" s="21" t="s">
        <v>24834</v>
      </c>
      <c r="E91" s="21" t="s">
        <v>24835</v>
      </c>
      <c r="F91" s="21" t="s">
        <v>24836</v>
      </c>
      <c r="G91" s="21" t="s">
        <v>96</v>
      </c>
    </row>
    <row r="92" spans="1:7" x14ac:dyDescent="0.25">
      <c r="A92" s="19">
        <v>91</v>
      </c>
      <c r="B92" s="21" t="s">
        <v>4143</v>
      </c>
      <c r="C92" s="21" t="s">
        <v>24791</v>
      </c>
      <c r="D92" s="21" t="s">
        <v>24837</v>
      </c>
      <c r="E92" s="21" t="s">
        <v>24838</v>
      </c>
      <c r="F92" s="21" t="s">
        <v>24839</v>
      </c>
      <c r="G92" s="21" t="s">
        <v>56</v>
      </c>
    </row>
    <row r="93" spans="1:7" x14ac:dyDescent="0.25">
      <c r="A93" s="19">
        <v>92</v>
      </c>
      <c r="B93" s="21" t="s">
        <v>4143</v>
      </c>
      <c r="C93" s="21" t="s">
        <v>24791</v>
      </c>
      <c r="D93" s="21" t="s">
        <v>24840</v>
      </c>
      <c r="E93" s="21" t="s">
        <v>24841</v>
      </c>
      <c r="F93" s="21" t="s">
        <v>24842</v>
      </c>
      <c r="G93" s="21" t="s">
        <v>56</v>
      </c>
    </row>
    <row r="94" spans="1:7" x14ac:dyDescent="0.25">
      <c r="A94" s="19">
        <v>93</v>
      </c>
      <c r="B94" s="21" t="s">
        <v>4143</v>
      </c>
      <c r="C94" s="21" t="s">
        <v>24791</v>
      </c>
      <c r="D94" s="21" t="s">
        <v>24843</v>
      </c>
      <c r="E94" s="21" t="s">
        <v>24844</v>
      </c>
      <c r="F94" s="21" t="s">
        <v>24845</v>
      </c>
      <c r="G94" s="21" t="s">
        <v>56</v>
      </c>
    </row>
    <row r="95" spans="1:7" x14ac:dyDescent="0.25">
      <c r="A95" s="19">
        <v>94</v>
      </c>
      <c r="B95" s="21" t="s">
        <v>4143</v>
      </c>
      <c r="C95" s="21" t="s">
        <v>24791</v>
      </c>
      <c r="D95" s="21" t="s">
        <v>24846</v>
      </c>
      <c r="E95" s="21" t="s">
        <v>24847</v>
      </c>
      <c r="F95" s="21" t="s">
        <v>24848</v>
      </c>
      <c r="G95" s="21" t="s">
        <v>56</v>
      </c>
    </row>
    <row r="96" spans="1:7" x14ac:dyDescent="0.25">
      <c r="A96" s="19">
        <v>95</v>
      </c>
      <c r="B96" s="21" t="s">
        <v>4143</v>
      </c>
      <c r="C96" s="21" t="s">
        <v>24791</v>
      </c>
      <c r="D96" s="21" t="s">
        <v>24849</v>
      </c>
      <c r="E96" s="21" t="s">
        <v>24850</v>
      </c>
      <c r="F96" s="21" t="s">
        <v>24851</v>
      </c>
      <c r="G96" s="21" t="s">
        <v>56</v>
      </c>
    </row>
    <row r="97" spans="1:7" x14ac:dyDescent="0.25">
      <c r="A97" s="19">
        <v>96</v>
      </c>
      <c r="B97" s="21" t="s">
        <v>4143</v>
      </c>
      <c r="C97" s="21" t="s">
        <v>24791</v>
      </c>
      <c r="D97" s="21" t="s">
        <v>24852</v>
      </c>
      <c r="E97" s="21" t="s">
        <v>24853</v>
      </c>
      <c r="F97" s="21" t="s">
        <v>13446</v>
      </c>
      <c r="G97" s="21" t="s">
        <v>56</v>
      </c>
    </row>
    <row r="98" spans="1:7" x14ac:dyDescent="0.25">
      <c r="A98" s="19">
        <v>97</v>
      </c>
      <c r="B98" s="21" t="s">
        <v>4143</v>
      </c>
      <c r="C98" s="21" t="s">
        <v>24791</v>
      </c>
      <c r="D98" s="21" t="s">
        <v>24854</v>
      </c>
      <c r="E98" s="21" t="s">
        <v>24855</v>
      </c>
      <c r="F98" s="21" t="s">
        <v>24856</v>
      </c>
      <c r="G98" s="21" t="s">
        <v>56</v>
      </c>
    </row>
    <row r="99" spans="1:7" x14ac:dyDescent="0.25">
      <c r="A99" s="19">
        <v>98</v>
      </c>
      <c r="B99" s="21" t="s">
        <v>4143</v>
      </c>
      <c r="C99" s="21" t="s">
        <v>24791</v>
      </c>
      <c r="D99" s="21" t="s">
        <v>24857</v>
      </c>
      <c r="E99" s="21" t="s">
        <v>24858</v>
      </c>
      <c r="F99" s="21" t="s">
        <v>24859</v>
      </c>
      <c r="G99" s="21" t="s">
        <v>56</v>
      </c>
    </row>
    <row r="100" spans="1:7" x14ac:dyDescent="0.25">
      <c r="A100" s="19">
        <v>99</v>
      </c>
      <c r="B100" s="21" t="s">
        <v>4143</v>
      </c>
      <c r="C100" s="21" t="s">
        <v>24791</v>
      </c>
      <c r="D100" s="21" t="s">
        <v>24860</v>
      </c>
      <c r="E100" s="21" t="s">
        <v>24861</v>
      </c>
      <c r="F100" s="21" t="s">
        <v>24862</v>
      </c>
      <c r="G100" s="21" t="s">
        <v>56</v>
      </c>
    </row>
    <row r="101" spans="1:7" x14ac:dyDescent="0.25">
      <c r="A101" s="19">
        <v>100</v>
      </c>
      <c r="B101" s="21" t="s">
        <v>4143</v>
      </c>
      <c r="C101" s="21" t="s">
        <v>24791</v>
      </c>
      <c r="D101" s="21" t="s">
        <v>24863</v>
      </c>
      <c r="E101" s="21" t="s">
        <v>24864</v>
      </c>
      <c r="F101" s="21" t="s">
        <v>11295</v>
      </c>
      <c r="G101" s="21" t="s">
        <v>56</v>
      </c>
    </row>
    <row r="102" spans="1:7" x14ac:dyDescent="0.25">
      <c r="A102" s="19">
        <v>101</v>
      </c>
      <c r="B102" s="21" t="s">
        <v>4143</v>
      </c>
      <c r="C102" s="21" t="s">
        <v>24791</v>
      </c>
      <c r="D102" s="21" t="s">
        <v>24865</v>
      </c>
      <c r="E102" s="21" t="s">
        <v>24866</v>
      </c>
      <c r="F102" s="21" t="s">
        <v>24867</v>
      </c>
      <c r="G102" s="21" t="s">
        <v>56</v>
      </c>
    </row>
    <row r="103" spans="1:7" x14ac:dyDescent="0.25">
      <c r="A103" s="19">
        <v>102</v>
      </c>
      <c r="B103" s="21" t="s">
        <v>4143</v>
      </c>
      <c r="C103" s="21" t="s">
        <v>24791</v>
      </c>
      <c r="D103" s="21" t="s">
        <v>24868</v>
      </c>
      <c r="E103" s="21" t="s">
        <v>24869</v>
      </c>
      <c r="F103" s="21" t="s">
        <v>24870</v>
      </c>
      <c r="G103" s="21" t="s">
        <v>56</v>
      </c>
    </row>
    <row r="104" spans="1:7" x14ac:dyDescent="0.25">
      <c r="A104" s="19">
        <v>103</v>
      </c>
      <c r="B104" s="21" t="s">
        <v>4143</v>
      </c>
      <c r="C104" s="21" t="s">
        <v>24791</v>
      </c>
      <c r="D104" s="21" t="s">
        <v>24871</v>
      </c>
      <c r="E104" s="21" t="s">
        <v>24872</v>
      </c>
      <c r="F104" s="21" t="s">
        <v>24873</v>
      </c>
      <c r="G104" s="21" t="s">
        <v>56</v>
      </c>
    </row>
    <row r="105" spans="1:7" x14ac:dyDescent="0.25">
      <c r="A105" s="19">
        <v>104</v>
      </c>
      <c r="B105" s="21" t="s">
        <v>4143</v>
      </c>
      <c r="C105" s="21" t="s">
        <v>24791</v>
      </c>
      <c r="D105" s="21" t="s">
        <v>24874</v>
      </c>
      <c r="E105" s="21" t="s">
        <v>24875</v>
      </c>
      <c r="F105" s="21" t="s">
        <v>24876</v>
      </c>
      <c r="G105" s="21" t="s">
        <v>56</v>
      </c>
    </row>
    <row r="106" spans="1:7" x14ac:dyDescent="0.25">
      <c r="A106" s="19">
        <v>105</v>
      </c>
      <c r="B106" s="21" t="s">
        <v>4274</v>
      </c>
      <c r="C106" s="21" t="s">
        <v>24877</v>
      </c>
      <c r="D106" s="21" t="s">
        <v>24878</v>
      </c>
      <c r="E106" s="21" t="s">
        <v>24879</v>
      </c>
      <c r="F106" s="21" t="s">
        <v>24880</v>
      </c>
      <c r="G106" s="21" t="s">
        <v>56</v>
      </c>
    </row>
    <row r="107" spans="1:7" x14ac:dyDescent="0.25">
      <c r="A107" s="19">
        <v>106</v>
      </c>
      <c r="B107" s="21" t="s">
        <v>4274</v>
      </c>
      <c r="C107" s="21" t="s">
        <v>24877</v>
      </c>
      <c r="D107" s="21" t="s">
        <v>24881</v>
      </c>
      <c r="E107" s="21" t="s">
        <v>24882</v>
      </c>
      <c r="F107" s="21" t="s">
        <v>7457</v>
      </c>
      <c r="G107" s="21" t="s">
        <v>56</v>
      </c>
    </row>
    <row r="108" spans="1:7" x14ac:dyDescent="0.25">
      <c r="A108" s="19">
        <v>107</v>
      </c>
      <c r="B108" s="21" t="s">
        <v>4274</v>
      </c>
      <c r="C108" s="21" t="s">
        <v>24877</v>
      </c>
      <c r="D108" s="21" t="s">
        <v>24883</v>
      </c>
      <c r="E108" s="21" t="s">
        <v>24884</v>
      </c>
      <c r="F108" s="21" t="s">
        <v>24885</v>
      </c>
      <c r="G108" s="21" t="s">
        <v>56</v>
      </c>
    </row>
    <row r="109" spans="1:7" x14ac:dyDescent="0.25">
      <c r="A109" s="19">
        <v>108</v>
      </c>
      <c r="B109" s="21" t="s">
        <v>4274</v>
      </c>
      <c r="C109" s="21" t="s">
        <v>24877</v>
      </c>
      <c r="D109" s="21" t="s">
        <v>24886</v>
      </c>
      <c r="E109" s="21" t="s">
        <v>24887</v>
      </c>
      <c r="F109" s="21" t="s">
        <v>24888</v>
      </c>
      <c r="G109" s="21" t="s">
        <v>56</v>
      </c>
    </row>
    <row r="110" spans="1:7" x14ac:dyDescent="0.25">
      <c r="A110" s="19">
        <v>109</v>
      </c>
      <c r="B110" s="21" t="s">
        <v>4274</v>
      </c>
      <c r="C110" s="21" t="s">
        <v>24877</v>
      </c>
      <c r="D110" s="21" t="s">
        <v>24889</v>
      </c>
      <c r="E110" s="21" t="s">
        <v>24890</v>
      </c>
      <c r="F110" s="21" t="s">
        <v>24891</v>
      </c>
      <c r="G110" s="21" t="s">
        <v>56</v>
      </c>
    </row>
    <row r="111" spans="1:7" x14ac:dyDescent="0.25">
      <c r="A111" s="19">
        <v>110</v>
      </c>
      <c r="B111" s="21" t="s">
        <v>4274</v>
      </c>
      <c r="C111" s="21" t="s">
        <v>24877</v>
      </c>
      <c r="D111" s="21" t="s">
        <v>24892</v>
      </c>
      <c r="E111" s="21" t="s">
        <v>24893</v>
      </c>
      <c r="F111" s="21" t="s">
        <v>24894</v>
      </c>
      <c r="G111" s="21" t="s">
        <v>56</v>
      </c>
    </row>
    <row r="112" spans="1:7" x14ac:dyDescent="0.25">
      <c r="A112" s="19">
        <v>111</v>
      </c>
      <c r="B112" s="21" t="s">
        <v>4274</v>
      </c>
      <c r="C112" s="21" t="s">
        <v>24877</v>
      </c>
      <c r="D112" s="21" t="s">
        <v>24895</v>
      </c>
      <c r="E112" s="21" t="s">
        <v>24896</v>
      </c>
      <c r="F112" s="21" t="s">
        <v>24897</v>
      </c>
      <c r="G112" s="21" t="s">
        <v>56</v>
      </c>
    </row>
    <row r="113" spans="1:7" x14ac:dyDescent="0.25">
      <c r="A113" s="19">
        <v>112</v>
      </c>
      <c r="B113" s="21" t="s">
        <v>4274</v>
      </c>
      <c r="C113" s="21" t="s">
        <v>24877</v>
      </c>
      <c r="D113" s="21" t="s">
        <v>24898</v>
      </c>
      <c r="E113" s="21" t="s">
        <v>24899</v>
      </c>
      <c r="F113" s="21" t="s">
        <v>24900</v>
      </c>
      <c r="G113" s="21" t="s">
        <v>56</v>
      </c>
    </row>
    <row r="114" spans="1:7" x14ac:dyDescent="0.25">
      <c r="A114" s="19">
        <v>113</v>
      </c>
      <c r="B114" s="21" t="s">
        <v>4274</v>
      </c>
      <c r="C114" s="21" t="s">
        <v>24877</v>
      </c>
      <c r="D114" s="21" t="s">
        <v>24901</v>
      </c>
      <c r="E114" s="21" t="s">
        <v>24902</v>
      </c>
      <c r="F114" s="21" t="s">
        <v>24903</v>
      </c>
      <c r="G114" s="21" t="s">
        <v>56</v>
      </c>
    </row>
    <row r="115" spans="1:7" x14ac:dyDescent="0.25">
      <c r="A115" s="19">
        <v>114</v>
      </c>
      <c r="B115" s="21" t="s">
        <v>4274</v>
      </c>
      <c r="C115" s="21" t="s">
        <v>24877</v>
      </c>
      <c r="D115" s="21" t="s">
        <v>24904</v>
      </c>
      <c r="E115" s="21" t="s">
        <v>24905</v>
      </c>
      <c r="F115" s="21" t="s">
        <v>24906</v>
      </c>
      <c r="G115" s="21" t="s">
        <v>56</v>
      </c>
    </row>
    <row r="116" spans="1:7" x14ac:dyDescent="0.25">
      <c r="A116" s="19">
        <v>115</v>
      </c>
      <c r="B116" s="21" t="s">
        <v>4274</v>
      </c>
      <c r="C116" s="21" t="s">
        <v>24877</v>
      </c>
      <c r="D116" s="21" t="s">
        <v>24907</v>
      </c>
      <c r="E116" s="21" t="s">
        <v>24908</v>
      </c>
      <c r="F116" s="21" t="s">
        <v>24909</v>
      </c>
      <c r="G116" s="21" t="s">
        <v>56</v>
      </c>
    </row>
    <row r="117" spans="1:7" x14ac:dyDescent="0.25">
      <c r="A117" s="19">
        <v>116</v>
      </c>
      <c r="B117" s="21" t="s">
        <v>4274</v>
      </c>
      <c r="C117" s="21" t="s">
        <v>24877</v>
      </c>
      <c r="D117" s="21" t="s">
        <v>24910</v>
      </c>
      <c r="E117" s="21" t="s">
        <v>24911</v>
      </c>
      <c r="F117" s="21" t="s">
        <v>24912</v>
      </c>
      <c r="G117" s="21" t="s">
        <v>56</v>
      </c>
    </row>
    <row r="118" spans="1:7" x14ac:dyDescent="0.25">
      <c r="A118" s="19">
        <v>117</v>
      </c>
      <c r="B118" s="21" t="s">
        <v>4274</v>
      </c>
      <c r="C118" s="21" t="s">
        <v>24877</v>
      </c>
      <c r="D118" s="21" t="s">
        <v>24913</v>
      </c>
      <c r="E118" s="21" t="s">
        <v>24914</v>
      </c>
      <c r="F118" s="21" t="s">
        <v>24915</v>
      </c>
      <c r="G118" s="21" t="s">
        <v>56</v>
      </c>
    </row>
    <row r="119" spans="1:7" x14ac:dyDescent="0.25">
      <c r="A119" s="19">
        <v>118</v>
      </c>
      <c r="B119" s="21" t="s">
        <v>4274</v>
      </c>
      <c r="C119" s="21" t="s">
        <v>24877</v>
      </c>
      <c r="D119" s="21" t="s">
        <v>24916</v>
      </c>
      <c r="E119" s="21" t="s">
        <v>24917</v>
      </c>
      <c r="F119" s="21" t="s">
        <v>24918</v>
      </c>
      <c r="G119" s="21" t="s">
        <v>96</v>
      </c>
    </row>
    <row r="120" spans="1:7" x14ac:dyDescent="0.25">
      <c r="A120" s="19">
        <v>119</v>
      </c>
      <c r="B120" s="21" t="s">
        <v>4274</v>
      </c>
      <c r="C120" s="21" t="s">
        <v>24877</v>
      </c>
      <c r="D120" s="21" t="s">
        <v>24919</v>
      </c>
      <c r="E120" s="21" t="s">
        <v>24920</v>
      </c>
      <c r="F120" s="21" t="s">
        <v>24921</v>
      </c>
      <c r="G120" s="21" t="s">
        <v>56</v>
      </c>
    </row>
    <row r="121" spans="1:7" x14ac:dyDescent="0.25">
      <c r="A121" s="19">
        <v>120</v>
      </c>
      <c r="B121" s="21" t="s">
        <v>4274</v>
      </c>
      <c r="C121" s="21" t="s">
        <v>24877</v>
      </c>
      <c r="D121" s="21" t="s">
        <v>24922</v>
      </c>
      <c r="E121" s="21" t="s">
        <v>24923</v>
      </c>
      <c r="F121" s="21" t="s">
        <v>24924</v>
      </c>
      <c r="G121" s="21" t="s">
        <v>56</v>
      </c>
    </row>
    <row r="122" spans="1:7" x14ac:dyDescent="0.25">
      <c r="A122" s="19">
        <v>121</v>
      </c>
      <c r="B122" s="21" t="s">
        <v>4274</v>
      </c>
      <c r="C122" s="21" t="s">
        <v>24877</v>
      </c>
      <c r="D122" s="21" t="s">
        <v>24925</v>
      </c>
      <c r="E122" s="21" t="s">
        <v>24926</v>
      </c>
      <c r="F122" s="21" t="s">
        <v>24927</v>
      </c>
      <c r="G122" s="21" t="s">
        <v>96</v>
      </c>
    </row>
    <row r="123" spans="1:7" x14ac:dyDescent="0.25">
      <c r="A123" s="19">
        <v>122</v>
      </c>
      <c r="B123" s="21" t="s">
        <v>4274</v>
      </c>
      <c r="C123" s="21" t="s">
        <v>24877</v>
      </c>
      <c r="D123" s="21" t="s">
        <v>24928</v>
      </c>
      <c r="E123" s="21" t="s">
        <v>24929</v>
      </c>
      <c r="F123" s="21" t="s">
        <v>24930</v>
      </c>
      <c r="G123" s="21" t="s">
        <v>56</v>
      </c>
    </row>
    <row r="124" spans="1:7" x14ac:dyDescent="0.25">
      <c r="A124" s="19">
        <v>123</v>
      </c>
      <c r="B124" s="21" t="s">
        <v>4274</v>
      </c>
      <c r="C124" s="21" t="s">
        <v>24877</v>
      </c>
      <c r="D124" s="21" t="s">
        <v>24931</v>
      </c>
      <c r="E124" s="21" t="s">
        <v>24932</v>
      </c>
      <c r="F124" s="21" t="s">
        <v>24933</v>
      </c>
      <c r="G124" s="21" t="s">
        <v>56</v>
      </c>
    </row>
    <row r="125" spans="1:7" x14ac:dyDescent="0.25">
      <c r="A125" s="19">
        <v>124</v>
      </c>
      <c r="B125" s="21" t="s">
        <v>4274</v>
      </c>
      <c r="C125" s="21" t="s">
        <v>24877</v>
      </c>
      <c r="D125" s="21" t="s">
        <v>24934</v>
      </c>
      <c r="E125" s="21" t="s">
        <v>24935</v>
      </c>
      <c r="F125" s="21" t="s">
        <v>24936</v>
      </c>
      <c r="G125" s="21" t="s">
        <v>56</v>
      </c>
    </row>
    <row r="126" spans="1:7" x14ac:dyDescent="0.25">
      <c r="A126" s="19">
        <v>125</v>
      </c>
      <c r="B126" s="21" t="s">
        <v>4274</v>
      </c>
      <c r="C126" s="21" t="s">
        <v>24877</v>
      </c>
      <c r="D126" s="21" t="s">
        <v>24937</v>
      </c>
      <c r="E126" s="21" t="s">
        <v>24938</v>
      </c>
      <c r="F126" s="21" t="s">
        <v>24939</v>
      </c>
      <c r="G126" s="21" t="s">
        <v>56</v>
      </c>
    </row>
    <row r="127" spans="1:7" x14ac:dyDescent="0.25">
      <c r="A127" s="19">
        <v>126</v>
      </c>
      <c r="B127" s="21" t="s">
        <v>4274</v>
      </c>
      <c r="C127" s="21" t="s">
        <v>24877</v>
      </c>
      <c r="D127" s="21" t="s">
        <v>24940</v>
      </c>
      <c r="E127" s="21" t="s">
        <v>24941</v>
      </c>
      <c r="F127" s="21" t="s">
        <v>24942</v>
      </c>
      <c r="G127" s="21" t="s">
        <v>56</v>
      </c>
    </row>
    <row r="128" spans="1:7" x14ac:dyDescent="0.25">
      <c r="A128" s="19">
        <v>127</v>
      </c>
      <c r="B128" s="21" t="s">
        <v>4274</v>
      </c>
      <c r="C128" s="21" t="s">
        <v>24877</v>
      </c>
      <c r="D128" s="21" t="s">
        <v>24943</v>
      </c>
      <c r="E128" s="21" t="s">
        <v>24944</v>
      </c>
      <c r="F128" s="21" t="s">
        <v>24945</v>
      </c>
      <c r="G128" s="21" t="s">
        <v>56</v>
      </c>
    </row>
    <row r="129" spans="1:7" x14ac:dyDescent="0.25">
      <c r="A129" s="19">
        <v>128</v>
      </c>
      <c r="B129" s="21" t="s">
        <v>4274</v>
      </c>
      <c r="C129" s="21" t="s">
        <v>24877</v>
      </c>
      <c r="D129" s="21" t="s">
        <v>24946</v>
      </c>
      <c r="E129" s="21" t="s">
        <v>24947</v>
      </c>
      <c r="F129" s="21" t="s">
        <v>24948</v>
      </c>
      <c r="G129" s="21" t="s">
        <v>56</v>
      </c>
    </row>
    <row r="130" spans="1:7" x14ac:dyDescent="0.25">
      <c r="A130" s="19">
        <v>129</v>
      </c>
      <c r="B130" s="21" t="s">
        <v>4274</v>
      </c>
      <c r="C130" s="21" t="s">
        <v>24877</v>
      </c>
      <c r="D130" s="21" t="s">
        <v>24949</v>
      </c>
      <c r="E130" s="21" t="s">
        <v>24950</v>
      </c>
      <c r="F130" s="21" t="s">
        <v>24951</v>
      </c>
      <c r="G130" s="21" t="s">
        <v>56</v>
      </c>
    </row>
    <row r="131" spans="1:7" x14ac:dyDescent="0.25">
      <c r="A131" s="19">
        <v>130</v>
      </c>
      <c r="B131" s="21" t="s">
        <v>4274</v>
      </c>
      <c r="C131" s="21" t="s">
        <v>24877</v>
      </c>
      <c r="D131" s="21" t="s">
        <v>24952</v>
      </c>
      <c r="E131" s="21" t="s">
        <v>24953</v>
      </c>
      <c r="F131" s="21" t="s">
        <v>24954</v>
      </c>
      <c r="G131" s="21" t="s">
        <v>56</v>
      </c>
    </row>
    <row r="132" spans="1:7" x14ac:dyDescent="0.25">
      <c r="A132" s="19">
        <v>131</v>
      </c>
      <c r="B132" s="21" t="s">
        <v>4274</v>
      </c>
      <c r="C132" s="21" t="s">
        <v>24877</v>
      </c>
      <c r="D132" s="21" t="s">
        <v>24955</v>
      </c>
      <c r="E132" s="21" t="s">
        <v>24956</v>
      </c>
      <c r="F132" s="21" t="s">
        <v>24957</v>
      </c>
      <c r="G132" s="21" t="s">
        <v>56</v>
      </c>
    </row>
    <row r="133" spans="1:7" x14ac:dyDescent="0.25">
      <c r="A133" s="19">
        <v>132</v>
      </c>
      <c r="B133" s="21" t="s">
        <v>4274</v>
      </c>
      <c r="C133" s="21" t="s">
        <v>24877</v>
      </c>
      <c r="D133" s="21" t="s">
        <v>24958</v>
      </c>
      <c r="E133" s="21" t="s">
        <v>24959</v>
      </c>
      <c r="F133" s="21" t="s">
        <v>24960</v>
      </c>
      <c r="G133" s="21" t="s">
        <v>56</v>
      </c>
    </row>
    <row r="134" spans="1:7" x14ac:dyDescent="0.25">
      <c r="A134" s="19">
        <v>133</v>
      </c>
      <c r="B134" s="21" t="s">
        <v>4274</v>
      </c>
      <c r="C134" s="21" t="s">
        <v>24877</v>
      </c>
      <c r="D134" s="21" t="s">
        <v>24961</v>
      </c>
      <c r="E134" s="21" t="s">
        <v>24962</v>
      </c>
      <c r="F134" s="21" t="s">
        <v>24963</v>
      </c>
      <c r="G134" s="21" t="s">
        <v>56</v>
      </c>
    </row>
    <row r="135" spans="1:7" x14ac:dyDescent="0.25">
      <c r="A135" s="19">
        <v>134</v>
      </c>
      <c r="B135" s="21" t="s">
        <v>4274</v>
      </c>
      <c r="C135" s="21" t="s">
        <v>24877</v>
      </c>
      <c r="D135" s="21" t="s">
        <v>24964</v>
      </c>
      <c r="E135" s="21" t="s">
        <v>24965</v>
      </c>
      <c r="F135" s="21" t="s">
        <v>24966</v>
      </c>
      <c r="G135" s="21" t="s">
        <v>56</v>
      </c>
    </row>
    <row r="136" spans="1:7" x14ac:dyDescent="0.25">
      <c r="A136" s="19">
        <v>135</v>
      </c>
      <c r="B136" s="21" t="s">
        <v>4274</v>
      </c>
      <c r="C136" s="21" t="s">
        <v>24877</v>
      </c>
      <c r="D136" s="21" t="s">
        <v>24967</v>
      </c>
      <c r="E136" s="21" t="s">
        <v>24968</v>
      </c>
      <c r="F136" s="21" t="s">
        <v>24969</v>
      </c>
      <c r="G136" s="21" t="s">
        <v>56</v>
      </c>
    </row>
    <row r="137" spans="1:7" x14ac:dyDescent="0.25">
      <c r="A137" s="19">
        <v>136</v>
      </c>
      <c r="B137" s="21" t="s">
        <v>4274</v>
      </c>
      <c r="C137" s="21" t="s">
        <v>24877</v>
      </c>
      <c r="D137" s="21" t="s">
        <v>24970</v>
      </c>
      <c r="E137" s="21" t="s">
        <v>24971</v>
      </c>
      <c r="F137" s="21" t="s">
        <v>24972</v>
      </c>
      <c r="G137" s="21" t="s">
        <v>56</v>
      </c>
    </row>
    <row r="138" spans="1:7" x14ac:dyDescent="0.25">
      <c r="A138" s="19">
        <v>137</v>
      </c>
      <c r="B138" s="21" t="s">
        <v>4274</v>
      </c>
      <c r="C138" s="21" t="s">
        <v>24877</v>
      </c>
      <c r="D138" s="21" t="s">
        <v>24973</v>
      </c>
      <c r="E138" s="21" t="s">
        <v>24974</v>
      </c>
      <c r="F138" s="21" t="s">
        <v>17476</v>
      </c>
      <c r="G138" s="21" t="s">
        <v>56</v>
      </c>
    </row>
    <row r="139" spans="1:7" x14ac:dyDescent="0.25">
      <c r="A139" s="19">
        <v>138</v>
      </c>
      <c r="B139" s="21" t="s">
        <v>4274</v>
      </c>
      <c r="C139" s="21" t="s">
        <v>24877</v>
      </c>
      <c r="D139" s="21" t="s">
        <v>24975</v>
      </c>
      <c r="E139" s="21" t="s">
        <v>24976</v>
      </c>
      <c r="F139" s="21" t="s">
        <v>24977</v>
      </c>
      <c r="G139" s="21" t="s">
        <v>56</v>
      </c>
    </row>
    <row r="140" spans="1:7" x14ac:dyDescent="0.25">
      <c r="A140" s="19">
        <v>139</v>
      </c>
      <c r="B140" s="21" t="s">
        <v>4274</v>
      </c>
      <c r="C140" s="21" t="s">
        <v>24877</v>
      </c>
      <c r="D140" s="21" t="s">
        <v>24978</v>
      </c>
      <c r="E140" s="21" t="s">
        <v>24979</v>
      </c>
      <c r="F140" s="21" t="s">
        <v>24980</v>
      </c>
      <c r="G140" s="21" t="s">
        <v>56</v>
      </c>
    </row>
    <row r="141" spans="1:7" x14ac:dyDescent="0.25">
      <c r="A141" s="19">
        <v>140</v>
      </c>
      <c r="B141" s="21" t="s">
        <v>4274</v>
      </c>
      <c r="C141" s="21" t="s">
        <v>24877</v>
      </c>
      <c r="D141" s="21" t="s">
        <v>24981</v>
      </c>
      <c r="E141" s="21" t="s">
        <v>24982</v>
      </c>
      <c r="F141" s="21" t="s">
        <v>24983</v>
      </c>
      <c r="G141" s="21" t="s">
        <v>56</v>
      </c>
    </row>
    <row r="142" spans="1:7" x14ac:dyDescent="0.25">
      <c r="A142" s="19">
        <v>141</v>
      </c>
      <c r="B142" s="21" t="s">
        <v>4274</v>
      </c>
      <c r="C142" s="21" t="s">
        <v>24877</v>
      </c>
      <c r="D142" s="21" t="s">
        <v>24984</v>
      </c>
      <c r="E142" s="21" t="s">
        <v>24985</v>
      </c>
      <c r="F142" s="21" t="s">
        <v>24986</v>
      </c>
      <c r="G142" s="21" t="s">
        <v>56</v>
      </c>
    </row>
    <row r="143" spans="1:7" x14ac:dyDescent="0.25">
      <c r="A143" s="19">
        <v>142</v>
      </c>
      <c r="B143" s="21" t="s">
        <v>4274</v>
      </c>
      <c r="C143" s="21" t="s">
        <v>24877</v>
      </c>
      <c r="D143" s="21" t="s">
        <v>24987</v>
      </c>
      <c r="E143" s="21" t="s">
        <v>24988</v>
      </c>
      <c r="F143" s="21" t="s">
        <v>24989</v>
      </c>
      <c r="G143" s="21" t="s">
        <v>56</v>
      </c>
    </row>
    <row r="144" spans="1:7" x14ac:dyDescent="0.25">
      <c r="A144" s="19">
        <v>143</v>
      </c>
      <c r="B144" s="21" t="s">
        <v>4274</v>
      </c>
      <c r="C144" s="21" t="s">
        <v>24877</v>
      </c>
      <c r="D144" s="21" t="s">
        <v>24990</v>
      </c>
      <c r="E144" s="21" t="s">
        <v>24991</v>
      </c>
      <c r="F144" s="21" t="s">
        <v>24992</v>
      </c>
      <c r="G144" s="21" t="s">
        <v>56</v>
      </c>
    </row>
    <row r="145" spans="1:7" x14ac:dyDescent="0.25">
      <c r="A145" s="19">
        <v>144</v>
      </c>
      <c r="B145" s="21" t="s">
        <v>4274</v>
      </c>
      <c r="C145" s="21" t="s">
        <v>24877</v>
      </c>
      <c r="D145" s="21" t="s">
        <v>24993</v>
      </c>
      <c r="E145" s="21" t="s">
        <v>24994</v>
      </c>
      <c r="F145" s="21" t="s">
        <v>24995</v>
      </c>
      <c r="G145" s="21" t="s">
        <v>56</v>
      </c>
    </row>
    <row r="146" spans="1:7" x14ac:dyDescent="0.25">
      <c r="A146" s="19">
        <v>145</v>
      </c>
      <c r="B146" s="21" t="s">
        <v>4274</v>
      </c>
      <c r="C146" s="21" t="s">
        <v>24877</v>
      </c>
      <c r="D146" s="21" t="s">
        <v>24996</v>
      </c>
      <c r="E146" s="21" t="s">
        <v>24997</v>
      </c>
      <c r="F146" s="21" t="s">
        <v>24998</v>
      </c>
      <c r="G146" s="21" t="s">
        <v>96</v>
      </c>
    </row>
    <row r="147" spans="1:7" x14ac:dyDescent="0.25">
      <c r="A147" s="19">
        <v>146</v>
      </c>
      <c r="B147" s="21" t="s">
        <v>4274</v>
      </c>
      <c r="C147" s="21" t="s">
        <v>24877</v>
      </c>
      <c r="D147" s="21" t="s">
        <v>24999</v>
      </c>
      <c r="E147" s="21" t="s">
        <v>25000</v>
      </c>
      <c r="F147" s="21" t="s">
        <v>25001</v>
      </c>
      <c r="G147" s="21" t="s">
        <v>96</v>
      </c>
    </row>
    <row r="148" spans="1:7" x14ac:dyDescent="0.25">
      <c r="A148" s="19">
        <v>147</v>
      </c>
      <c r="B148" s="21" t="s">
        <v>4384</v>
      </c>
      <c r="C148" s="21" t="s">
        <v>522</v>
      </c>
      <c r="D148" s="21" t="s">
        <v>25002</v>
      </c>
      <c r="E148" s="21" t="s">
        <v>25003</v>
      </c>
      <c r="F148" s="21" t="s">
        <v>25004</v>
      </c>
      <c r="G148" s="21" t="s">
        <v>56</v>
      </c>
    </row>
    <row r="149" spans="1:7" x14ac:dyDescent="0.25">
      <c r="A149" s="19">
        <v>148</v>
      </c>
      <c r="B149" s="21" t="s">
        <v>4384</v>
      </c>
      <c r="C149" s="21" t="s">
        <v>522</v>
      </c>
      <c r="D149" s="21" t="s">
        <v>25005</v>
      </c>
      <c r="E149" s="21" t="s">
        <v>25006</v>
      </c>
      <c r="F149" s="21" t="s">
        <v>25007</v>
      </c>
      <c r="G149" s="21" t="s">
        <v>56</v>
      </c>
    </row>
    <row r="150" spans="1:7" x14ac:dyDescent="0.25">
      <c r="A150" s="19">
        <v>149</v>
      </c>
      <c r="B150" s="21" t="s">
        <v>4384</v>
      </c>
      <c r="C150" s="21" t="s">
        <v>522</v>
      </c>
      <c r="D150" s="21" t="s">
        <v>25008</v>
      </c>
      <c r="E150" s="21" t="s">
        <v>25009</v>
      </c>
      <c r="F150" s="21" t="s">
        <v>25010</v>
      </c>
      <c r="G150" s="21" t="s">
        <v>56</v>
      </c>
    </row>
    <row r="151" spans="1:7" x14ac:dyDescent="0.25">
      <c r="A151" s="19">
        <v>150</v>
      </c>
      <c r="B151" s="21" t="s">
        <v>4384</v>
      </c>
      <c r="C151" s="21" t="s">
        <v>522</v>
      </c>
      <c r="D151" s="21" t="s">
        <v>25011</v>
      </c>
      <c r="E151" s="21" t="s">
        <v>25012</v>
      </c>
      <c r="F151" s="21" t="s">
        <v>25013</v>
      </c>
      <c r="G151" s="21" t="s">
        <v>56</v>
      </c>
    </row>
    <row r="152" spans="1:7" x14ac:dyDescent="0.25">
      <c r="A152" s="19">
        <v>151</v>
      </c>
      <c r="B152" s="21" t="s">
        <v>4384</v>
      </c>
      <c r="C152" s="21" t="s">
        <v>522</v>
      </c>
      <c r="D152" s="21" t="s">
        <v>25014</v>
      </c>
      <c r="E152" s="21" t="s">
        <v>25015</v>
      </c>
      <c r="F152" s="21" t="s">
        <v>25016</v>
      </c>
      <c r="G152" s="21" t="s">
        <v>56</v>
      </c>
    </row>
    <row r="153" spans="1:7" x14ac:dyDescent="0.25">
      <c r="A153" s="19">
        <v>152</v>
      </c>
      <c r="B153" s="21" t="s">
        <v>4384</v>
      </c>
      <c r="C153" s="21" t="s">
        <v>522</v>
      </c>
      <c r="D153" s="21" t="s">
        <v>25017</v>
      </c>
      <c r="E153" s="21" t="s">
        <v>25018</v>
      </c>
      <c r="F153" s="21" t="s">
        <v>25019</v>
      </c>
      <c r="G153" s="21" t="s">
        <v>56</v>
      </c>
    </row>
    <row r="154" spans="1:7" x14ac:dyDescent="0.25">
      <c r="A154" s="19">
        <v>153</v>
      </c>
      <c r="B154" s="21" t="s">
        <v>4384</v>
      </c>
      <c r="C154" s="21" t="s">
        <v>522</v>
      </c>
      <c r="D154" s="21" t="s">
        <v>25020</v>
      </c>
      <c r="E154" s="21" t="s">
        <v>25021</v>
      </c>
      <c r="F154" s="21" t="s">
        <v>25022</v>
      </c>
      <c r="G154" s="21" t="s">
        <v>56</v>
      </c>
    </row>
    <row r="155" spans="1:7" x14ac:dyDescent="0.25">
      <c r="A155" s="19">
        <v>154</v>
      </c>
      <c r="B155" s="21" t="s">
        <v>4384</v>
      </c>
      <c r="C155" s="21" t="s">
        <v>522</v>
      </c>
      <c r="D155" s="21" t="s">
        <v>25023</v>
      </c>
      <c r="E155" s="21" t="s">
        <v>25024</v>
      </c>
      <c r="F155" s="21" t="s">
        <v>25025</v>
      </c>
      <c r="G155" s="21" t="s">
        <v>56</v>
      </c>
    </row>
    <row r="156" spans="1:7" x14ac:dyDescent="0.25">
      <c r="A156" s="19">
        <v>155</v>
      </c>
      <c r="B156" s="21" t="s">
        <v>4384</v>
      </c>
      <c r="C156" s="21" t="s">
        <v>522</v>
      </c>
      <c r="D156" s="21" t="s">
        <v>25026</v>
      </c>
      <c r="E156" s="21" t="s">
        <v>25027</v>
      </c>
      <c r="F156" s="21" t="s">
        <v>25028</v>
      </c>
      <c r="G156" s="21" t="s">
        <v>96</v>
      </c>
    </row>
    <row r="157" spans="1:7" x14ac:dyDescent="0.25">
      <c r="A157" s="19">
        <v>156</v>
      </c>
      <c r="B157" s="21" t="s">
        <v>4384</v>
      </c>
      <c r="C157" s="21" t="s">
        <v>522</v>
      </c>
      <c r="D157" s="21" t="s">
        <v>25029</v>
      </c>
      <c r="E157" s="21" t="s">
        <v>25030</v>
      </c>
      <c r="F157" s="21" t="s">
        <v>25031</v>
      </c>
      <c r="G157" s="21" t="s">
        <v>56</v>
      </c>
    </row>
    <row r="158" spans="1:7" x14ac:dyDescent="0.25">
      <c r="A158" s="19">
        <v>157</v>
      </c>
      <c r="B158" s="21" t="s">
        <v>4384</v>
      </c>
      <c r="C158" s="21" t="s">
        <v>522</v>
      </c>
      <c r="D158" s="21" t="s">
        <v>25032</v>
      </c>
      <c r="E158" s="21" t="s">
        <v>25033</v>
      </c>
      <c r="F158" s="21" t="s">
        <v>25034</v>
      </c>
      <c r="G158" s="21" t="s">
        <v>56</v>
      </c>
    </row>
    <row r="159" spans="1:7" x14ac:dyDescent="0.25">
      <c r="A159" s="19">
        <v>158</v>
      </c>
      <c r="B159" s="21" t="s">
        <v>4384</v>
      </c>
      <c r="C159" s="21" t="s">
        <v>522</v>
      </c>
      <c r="D159" s="21" t="s">
        <v>25035</v>
      </c>
      <c r="E159" s="21" t="s">
        <v>25036</v>
      </c>
      <c r="F159" s="21" t="s">
        <v>25037</v>
      </c>
      <c r="G159" s="21" t="s">
        <v>56</v>
      </c>
    </row>
    <row r="160" spans="1:7" x14ac:dyDescent="0.25">
      <c r="A160" s="19">
        <v>159</v>
      </c>
      <c r="B160" s="21" t="s">
        <v>4384</v>
      </c>
      <c r="C160" s="21" t="s">
        <v>522</v>
      </c>
      <c r="D160" s="21" t="s">
        <v>25038</v>
      </c>
      <c r="E160" s="21" t="s">
        <v>25039</v>
      </c>
      <c r="F160" s="21" t="s">
        <v>25040</v>
      </c>
      <c r="G160" s="21" t="s">
        <v>56</v>
      </c>
    </row>
    <row r="161" spans="1:7" x14ac:dyDescent="0.25">
      <c r="A161" s="19">
        <v>160</v>
      </c>
      <c r="B161" s="21" t="s">
        <v>4384</v>
      </c>
      <c r="C161" s="21" t="s">
        <v>522</v>
      </c>
      <c r="D161" s="21" t="s">
        <v>25041</v>
      </c>
      <c r="E161" s="21" t="s">
        <v>25042</v>
      </c>
      <c r="F161" s="21" t="s">
        <v>25043</v>
      </c>
      <c r="G161" s="21" t="s">
        <v>56</v>
      </c>
    </row>
    <row r="162" spans="1:7" x14ac:dyDescent="0.25">
      <c r="A162" s="19">
        <v>161</v>
      </c>
      <c r="B162" s="21" t="s">
        <v>4384</v>
      </c>
      <c r="C162" s="21" t="s">
        <v>522</v>
      </c>
      <c r="D162" s="21" t="s">
        <v>25044</v>
      </c>
      <c r="E162" s="21" t="s">
        <v>25045</v>
      </c>
      <c r="F162" s="21" t="s">
        <v>25046</v>
      </c>
      <c r="G162" s="21" t="s">
        <v>56</v>
      </c>
    </row>
    <row r="163" spans="1:7" x14ac:dyDescent="0.25">
      <c r="A163" s="19">
        <v>162</v>
      </c>
      <c r="B163" s="21" t="s">
        <v>4384</v>
      </c>
      <c r="C163" s="21" t="s">
        <v>522</v>
      </c>
      <c r="D163" s="21" t="s">
        <v>25047</v>
      </c>
      <c r="E163" s="21" t="s">
        <v>25048</v>
      </c>
      <c r="F163" s="21" t="s">
        <v>25049</v>
      </c>
      <c r="G163" s="21" t="s">
        <v>56</v>
      </c>
    </row>
    <row r="164" spans="1:7" x14ac:dyDescent="0.25">
      <c r="A164" s="19">
        <v>163</v>
      </c>
      <c r="B164" s="21" t="s">
        <v>4384</v>
      </c>
      <c r="C164" s="21" t="s">
        <v>522</v>
      </c>
      <c r="D164" s="21" t="s">
        <v>25050</v>
      </c>
      <c r="E164" s="21" t="s">
        <v>25051</v>
      </c>
      <c r="F164" s="21" t="s">
        <v>25052</v>
      </c>
      <c r="G164" s="21" t="s">
        <v>56</v>
      </c>
    </row>
    <row r="165" spans="1:7" x14ac:dyDescent="0.25">
      <c r="A165" s="19">
        <v>164</v>
      </c>
      <c r="B165" s="21" t="s">
        <v>4437</v>
      </c>
      <c r="C165" s="21" t="s">
        <v>25053</v>
      </c>
      <c r="D165" s="21" t="s">
        <v>25054</v>
      </c>
      <c r="E165" s="21" t="s">
        <v>25055</v>
      </c>
      <c r="F165" s="21" t="s">
        <v>1288</v>
      </c>
      <c r="G165" s="21" t="s">
        <v>56</v>
      </c>
    </row>
    <row r="166" spans="1:7" x14ac:dyDescent="0.25">
      <c r="A166" s="19">
        <v>165</v>
      </c>
      <c r="B166" s="21" t="s">
        <v>4437</v>
      </c>
      <c r="C166" s="21" t="s">
        <v>25053</v>
      </c>
      <c r="D166" s="21" t="s">
        <v>25056</v>
      </c>
      <c r="E166" s="21" t="s">
        <v>25057</v>
      </c>
      <c r="F166" s="21" t="s">
        <v>25058</v>
      </c>
      <c r="G166" s="21" t="s">
        <v>56</v>
      </c>
    </row>
    <row r="167" spans="1:7" x14ac:dyDescent="0.25">
      <c r="A167" s="19">
        <v>166</v>
      </c>
      <c r="B167" s="21" t="s">
        <v>4437</v>
      </c>
      <c r="C167" s="21" t="s">
        <v>25053</v>
      </c>
      <c r="D167" s="21" t="s">
        <v>25059</v>
      </c>
      <c r="E167" s="21" t="s">
        <v>25060</v>
      </c>
      <c r="F167" s="21" t="s">
        <v>1139</v>
      </c>
      <c r="G167" s="21" t="s">
        <v>56</v>
      </c>
    </row>
    <row r="168" spans="1:7" x14ac:dyDescent="0.25">
      <c r="A168" s="19">
        <v>167</v>
      </c>
      <c r="B168" s="21" t="s">
        <v>4437</v>
      </c>
      <c r="C168" s="21" t="s">
        <v>25053</v>
      </c>
      <c r="D168" s="21" t="s">
        <v>25061</v>
      </c>
      <c r="E168" s="21" t="s">
        <v>25062</v>
      </c>
      <c r="F168" s="21" t="s">
        <v>25063</v>
      </c>
      <c r="G168" s="21" t="s">
        <v>56</v>
      </c>
    </row>
    <row r="169" spans="1:7" x14ac:dyDescent="0.25">
      <c r="A169" s="19">
        <v>168</v>
      </c>
      <c r="B169" s="21" t="s">
        <v>4437</v>
      </c>
      <c r="C169" s="21" t="s">
        <v>25053</v>
      </c>
      <c r="D169" s="21" t="s">
        <v>25064</v>
      </c>
      <c r="E169" s="21" t="s">
        <v>25065</v>
      </c>
      <c r="F169" s="21" t="s">
        <v>25066</v>
      </c>
      <c r="G169" s="21" t="s">
        <v>56</v>
      </c>
    </row>
    <row r="170" spans="1:7" x14ac:dyDescent="0.25">
      <c r="A170" s="19">
        <v>169</v>
      </c>
      <c r="B170" s="21" t="s">
        <v>4437</v>
      </c>
      <c r="C170" s="21" t="s">
        <v>25053</v>
      </c>
      <c r="D170" s="21" t="s">
        <v>25067</v>
      </c>
      <c r="E170" s="21" t="s">
        <v>25068</v>
      </c>
      <c r="F170" s="21" t="s">
        <v>7240</v>
      </c>
      <c r="G170" s="21" t="s">
        <v>56</v>
      </c>
    </row>
    <row r="171" spans="1:7" x14ac:dyDescent="0.25">
      <c r="A171" s="19">
        <v>170</v>
      </c>
      <c r="B171" s="21" t="s">
        <v>4437</v>
      </c>
      <c r="C171" s="21" t="s">
        <v>25053</v>
      </c>
      <c r="D171" s="21" t="s">
        <v>25069</v>
      </c>
      <c r="E171" s="21" t="s">
        <v>25070</v>
      </c>
      <c r="F171" s="21" t="s">
        <v>25071</v>
      </c>
      <c r="G171" s="21" t="s">
        <v>56</v>
      </c>
    </row>
    <row r="172" spans="1:7" x14ac:dyDescent="0.25">
      <c r="A172" s="19">
        <v>171</v>
      </c>
      <c r="B172" s="21" t="s">
        <v>4437</v>
      </c>
      <c r="C172" s="21" t="s">
        <v>25053</v>
      </c>
      <c r="D172" s="21" t="s">
        <v>25072</v>
      </c>
      <c r="E172" s="21" t="s">
        <v>25073</v>
      </c>
      <c r="F172" s="21" t="s">
        <v>25074</v>
      </c>
      <c r="G172" s="21" t="s">
        <v>96</v>
      </c>
    </row>
    <row r="173" spans="1:7" x14ac:dyDescent="0.25">
      <c r="A173" s="19">
        <v>172</v>
      </c>
      <c r="B173" s="21" t="s">
        <v>4437</v>
      </c>
      <c r="C173" s="21" t="s">
        <v>25053</v>
      </c>
      <c r="D173" s="21" t="s">
        <v>25075</v>
      </c>
      <c r="E173" s="21" t="s">
        <v>25076</v>
      </c>
      <c r="F173" s="21" t="s">
        <v>25077</v>
      </c>
      <c r="G173" s="21" t="s">
        <v>56</v>
      </c>
    </row>
    <row r="174" spans="1:7" x14ac:dyDescent="0.25">
      <c r="A174" s="19">
        <v>173</v>
      </c>
      <c r="B174" s="21" t="s">
        <v>4437</v>
      </c>
      <c r="C174" s="21" t="s">
        <v>25053</v>
      </c>
      <c r="D174" s="21" t="s">
        <v>25078</v>
      </c>
      <c r="E174" s="21" t="s">
        <v>25079</v>
      </c>
      <c r="F174" s="21" t="s">
        <v>25080</v>
      </c>
      <c r="G174" s="21" t="s">
        <v>96</v>
      </c>
    </row>
    <row r="175" spans="1:7" x14ac:dyDescent="0.25">
      <c r="A175" s="19">
        <v>174</v>
      </c>
      <c r="B175" s="21" t="s">
        <v>4437</v>
      </c>
      <c r="C175" s="21" t="s">
        <v>25053</v>
      </c>
      <c r="D175" s="21" t="s">
        <v>25081</v>
      </c>
      <c r="E175" s="21" t="s">
        <v>25082</v>
      </c>
      <c r="F175" s="21" t="s">
        <v>25083</v>
      </c>
      <c r="G175" s="21" t="s">
        <v>56</v>
      </c>
    </row>
    <row r="176" spans="1:7" x14ac:dyDescent="0.25">
      <c r="A176" s="19">
        <v>175</v>
      </c>
      <c r="B176" s="21" t="s">
        <v>4437</v>
      </c>
      <c r="C176" s="21" t="s">
        <v>25053</v>
      </c>
      <c r="D176" s="21" t="s">
        <v>25084</v>
      </c>
      <c r="E176" s="21" t="s">
        <v>25085</v>
      </c>
      <c r="F176" s="21" t="s">
        <v>25086</v>
      </c>
      <c r="G176" s="21" t="s">
        <v>56</v>
      </c>
    </row>
    <row r="177" spans="1:7" x14ac:dyDescent="0.25">
      <c r="A177" s="19">
        <v>176</v>
      </c>
      <c r="B177" s="21" t="s">
        <v>4437</v>
      </c>
      <c r="C177" s="21" t="s">
        <v>25053</v>
      </c>
      <c r="D177" s="21" t="s">
        <v>25087</v>
      </c>
      <c r="E177" s="21" t="s">
        <v>25088</v>
      </c>
      <c r="F177" s="21" t="s">
        <v>25089</v>
      </c>
      <c r="G177" s="21" t="s">
        <v>56</v>
      </c>
    </row>
    <row r="178" spans="1:7" x14ac:dyDescent="0.25">
      <c r="A178" s="19">
        <v>177</v>
      </c>
      <c r="B178" s="21" t="s">
        <v>4437</v>
      </c>
      <c r="C178" s="21" t="s">
        <v>25053</v>
      </c>
      <c r="D178" s="21" t="s">
        <v>25090</v>
      </c>
      <c r="E178" s="21" t="s">
        <v>25091</v>
      </c>
      <c r="F178" s="21" t="s">
        <v>25092</v>
      </c>
      <c r="G178" s="21" t="s">
        <v>56</v>
      </c>
    </row>
    <row r="179" spans="1:7" x14ac:dyDescent="0.25">
      <c r="A179" s="19">
        <v>178</v>
      </c>
      <c r="B179" s="21" t="s">
        <v>4437</v>
      </c>
      <c r="C179" s="21" t="s">
        <v>25053</v>
      </c>
      <c r="D179" s="21" t="s">
        <v>25093</v>
      </c>
      <c r="E179" s="21" t="s">
        <v>25094</v>
      </c>
      <c r="F179" s="21" t="s">
        <v>25095</v>
      </c>
      <c r="G179" s="21" t="s">
        <v>56</v>
      </c>
    </row>
    <row r="180" spans="1:7" x14ac:dyDescent="0.25">
      <c r="A180" s="19">
        <v>179</v>
      </c>
      <c r="B180" s="21" t="s">
        <v>4437</v>
      </c>
      <c r="C180" s="21" t="s">
        <v>25053</v>
      </c>
      <c r="D180" s="21" t="s">
        <v>25096</v>
      </c>
      <c r="E180" s="21" t="s">
        <v>25097</v>
      </c>
      <c r="F180" s="21" t="s">
        <v>25098</v>
      </c>
      <c r="G180" s="21" t="s">
        <v>56</v>
      </c>
    </row>
    <row r="181" spans="1:7" x14ac:dyDescent="0.25">
      <c r="A181" s="19">
        <v>180</v>
      </c>
      <c r="B181" s="21" t="s">
        <v>4437</v>
      </c>
      <c r="C181" s="21" t="s">
        <v>25053</v>
      </c>
      <c r="D181" s="21" t="s">
        <v>25099</v>
      </c>
      <c r="E181" s="21" t="s">
        <v>25100</v>
      </c>
      <c r="F181" s="21" t="s">
        <v>25101</v>
      </c>
      <c r="G181" s="21" t="s">
        <v>56</v>
      </c>
    </row>
    <row r="182" spans="1:7" x14ac:dyDescent="0.25">
      <c r="A182" s="19">
        <v>181</v>
      </c>
      <c r="B182" s="21" t="s">
        <v>4437</v>
      </c>
      <c r="C182" s="21" t="s">
        <v>25053</v>
      </c>
      <c r="D182" s="21" t="s">
        <v>25102</v>
      </c>
      <c r="E182" s="21" t="s">
        <v>25103</v>
      </c>
      <c r="F182" s="21" t="s">
        <v>25104</v>
      </c>
      <c r="G182" s="21" t="s">
        <v>56</v>
      </c>
    </row>
    <row r="183" spans="1:7" x14ac:dyDescent="0.25">
      <c r="A183" s="19">
        <v>182</v>
      </c>
      <c r="B183" s="21" t="s">
        <v>4437</v>
      </c>
      <c r="C183" s="21" t="s">
        <v>25053</v>
      </c>
      <c r="D183" s="21" t="s">
        <v>25105</v>
      </c>
      <c r="E183" s="21" t="s">
        <v>25106</v>
      </c>
      <c r="F183" s="21" t="s">
        <v>16322</v>
      </c>
      <c r="G183" s="21" t="s">
        <v>56</v>
      </c>
    </row>
    <row r="184" spans="1:7" x14ac:dyDescent="0.25">
      <c r="A184" s="19">
        <v>183</v>
      </c>
      <c r="B184" s="21" t="s">
        <v>4437</v>
      </c>
      <c r="C184" s="21" t="s">
        <v>25053</v>
      </c>
      <c r="D184" s="21" t="s">
        <v>25107</v>
      </c>
      <c r="E184" s="21" t="s">
        <v>25108</v>
      </c>
      <c r="F184" s="21" t="s">
        <v>7132</v>
      </c>
      <c r="G184" s="21" t="s">
        <v>56</v>
      </c>
    </row>
    <row r="185" spans="1:7" x14ac:dyDescent="0.25">
      <c r="A185" s="19">
        <v>184</v>
      </c>
      <c r="B185" s="21" t="s">
        <v>4437</v>
      </c>
      <c r="C185" s="21" t="s">
        <v>25053</v>
      </c>
      <c r="D185" s="21" t="s">
        <v>25109</v>
      </c>
      <c r="E185" s="21" t="s">
        <v>25110</v>
      </c>
      <c r="F185" s="21" t="s">
        <v>25111</v>
      </c>
      <c r="G185" s="21" t="s">
        <v>56</v>
      </c>
    </row>
    <row r="186" spans="1:7" x14ac:dyDescent="0.25">
      <c r="A186" s="19">
        <v>185</v>
      </c>
      <c r="B186" s="21" t="s">
        <v>4437</v>
      </c>
      <c r="C186" s="21" t="s">
        <v>25053</v>
      </c>
      <c r="D186" s="21" t="s">
        <v>25112</v>
      </c>
      <c r="E186" s="21" t="s">
        <v>25113</v>
      </c>
      <c r="F186" s="21" t="s">
        <v>25114</v>
      </c>
      <c r="G186" s="21" t="s">
        <v>56</v>
      </c>
    </row>
    <row r="187" spans="1:7" x14ac:dyDescent="0.25">
      <c r="A187" s="19">
        <v>186</v>
      </c>
      <c r="B187" s="21" t="s">
        <v>4437</v>
      </c>
      <c r="C187" s="21" t="s">
        <v>25053</v>
      </c>
      <c r="D187" s="21" t="s">
        <v>25115</v>
      </c>
      <c r="E187" s="21" t="s">
        <v>25116</v>
      </c>
      <c r="F187" s="21" t="s">
        <v>25117</v>
      </c>
      <c r="G187" s="21" t="s">
        <v>96</v>
      </c>
    </row>
    <row r="188" spans="1:7" x14ac:dyDescent="0.25">
      <c r="A188" s="19">
        <v>187</v>
      </c>
      <c r="B188" s="21" t="s">
        <v>4437</v>
      </c>
      <c r="C188" s="21" t="s">
        <v>25053</v>
      </c>
      <c r="D188" s="21" t="s">
        <v>25118</v>
      </c>
      <c r="E188" s="21" t="s">
        <v>25119</v>
      </c>
      <c r="F188" s="21" t="s">
        <v>25120</v>
      </c>
      <c r="G188" s="21" t="s">
        <v>56</v>
      </c>
    </row>
    <row r="189" spans="1:7" x14ac:dyDescent="0.25">
      <c r="A189" s="19">
        <v>188</v>
      </c>
      <c r="B189" s="21" t="s">
        <v>4437</v>
      </c>
      <c r="C189" s="21" t="s">
        <v>25053</v>
      </c>
      <c r="D189" s="21" t="s">
        <v>25121</v>
      </c>
      <c r="E189" s="21" t="s">
        <v>25122</v>
      </c>
      <c r="F189" s="21" t="s">
        <v>25123</v>
      </c>
      <c r="G189" s="21" t="s">
        <v>56</v>
      </c>
    </row>
    <row r="190" spans="1:7" x14ac:dyDescent="0.25">
      <c r="A190" s="19">
        <v>189</v>
      </c>
      <c r="B190" s="21" t="s">
        <v>4437</v>
      </c>
      <c r="C190" s="21" t="s">
        <v>25053</v>
      </c>
      <c r="D190" s="21" t="s">
        <v>25124</v>
      </c>
      <c r="E190" s="21" t="s">
        <v>25125</v>
      </c>
      <c r="F190" s="21" t="s">
        <v>25126</v>
      </c>
      <c r="G190" s="21" t="s">
        <v>56</v>
      </c>
    </row>
    <row r="191" spans="1:7" x14ac:dyDescent="0.25">
      <c r="A191" s="19">
        <v>190</v>
      </c>
      <c r="B191" s="21" t="s">
        <v>4437</v>
      </c>
      <c r="C191" s="21" t="s">
        <v>25053</v>
      </c>
      <c r="D191" s="21" t="s">
        <v>25127</v>
      </c>
      <c r="E191" s="21" t="s">
        <v>25128</v>
      </c>
      <c r="F191" s="21" t="s">
        <v>25129</v>
      </c>
      <c r="G191" s="21" t="s">
        <v>56</v>
      </c>
    </row>
    <row r="192" spans="1:7" x14ac:dyDescent="0.25">
      <c r="A192" s="19">
        <v>191</v>
      </c>
      <c r="B192" s="21" t="s">
        <v>4437</v>
      </c>
      <c r="C192" s="21" t="s">
        <v>25053</v>
      </c>
      <c r="D192" s="21" t="s">
        <v>25130</v>
      </c>
      <c r="E192" s="21" t="s">
        <v>25131</v>
      </c>
      <c r="F192" s="21" t="s">
        <v>20948</v>
      </c>
      <c r="G192" s="21" t="s">
        <v>56</v>
      </c>
    </row>
    <row r="193" spans="1:7" x14ac:dyDescent="0.25">
      <c r="A193" s="19">
        <v>192</v>
      </c>
      <c r="B193" s="21" t="s">
        <v>4437</v>
      </c>
      <c r="C193" s="21" t="s">
        <v>25053</v>
      </c>
      <c r="D193" s="21" t="s">
        <v>25132</v>
      </c>
      <c r="E193" s="21" t="s">
        <v>25133</v>
      </c>
      <c r="F193" s="21" t="s">
        <v>22255</v>
      </c>
      <c r="G193" s="21" t="s">
        <v>56</v>
      </c>
    </row>
    <row r="194" spans="1:7" x14ac:dyDescent="0.25">
      <c r="A194" s="19">
        <v>193</v>
      </c>
      <c r="B194" s="21" t="s">
        <v>4437</v>
      </c>
      <c r="C194" s="21" t="s">
        <v>25053</v>
      </c>
      <c r="D194" s="21" t="s">
        <v>25134</v>
      </c>
      <c r="E194" s="21" t="s">
        <v>25135</v>
      </c>
      <c r="F194" s="21" t="s">
        <v>25136</v>
      </c>
      <c r="G194" s="21" t="s">
        <v>56</v>
      </c>
    </row>
    <row r="195" spans="1:7" x14ac:dyDescent="0.25">
      <c r="A195" s="19">
        <v>194</v>
      </c>
      <c r="B195" s="21" t="s">
        <v>4437</v>
      </c>
      <c r="C195" s="21" t="s">
        <v>25053</v>
      </c>
      <c r="D195" s="21" t="s">
        <v>25137</v>
      </c>
      <c r="E195" s="21" t="s">
        <v>25138</v>
      </c>
      <c r="F195" s="21" t="s">
        <v>25139</v>
      </c>
      <c r="G195" s="21" t="s">
        <v>56</v>
      </c>
    </row>
    <row r="196" spans="1:7" x14ac:dyDescent="0.25">
      <c r="A196" s="19">
        <v>195</v>
      </c>
      <c r="B196" s="21" t="s">
        <v>4437</v>
      </c>
      <c r="C196" s="21" t="s">
        <v>25053</v>
      </c>
      <c r="D196" s="21" t="s">
        <v>25140</v>
      </c>
      <c r="E196" s="21" t="s">
        <v>25141</v>
      </c>
      <c r="F196" s="21" t="s">
        <v>25142</v>
      </c>
      <c r="G196" s="21" t="s">
        <v>56</v>
      </c>
    </row>
    <row r="197" spans="1:7" x14ac:dyDescent="0.25">
      <c r="A197" s="19">
        <v>196</v>
      </c>
      <c r="B197" s="21" t="s">
        <v>4437</v>
      </c>
      <c r="C197" s="21" t="s">
        <v>25053</v>
      </c>
      <c r="D197" s="21" t="s">
        <v>25143</v>
      </c>
      <c r="E197" s="21" t="s">
        <v>25144</v>
      </c>
      <c r="F197" s="21" t="s">
        <v>25145</v>
      </c>
      <c r="G197" s="21" t="s">
        <v>56</v>
      </c>
    </row>
    <row r="198" spans="1:7" x14ac:dyDescent="0.25">
      <c r="A198" s="19">
        <v>197</v>
      </c>
      <c r="B198" s="21" t="s">
        <v>4517</v>
      </c>
      <c r="C198" s="21" t="s">
        <v>25146</v>
      </c>
      <c r="D198" s="21" t="s">
        <v>25147</v>
      </c>
      <c r="E198" s="21" t="s">
        <v>25148</v>
      </c>
      <c r="F198" s="21" t="s">
        <v>25149</v>
      </c>
      <c r="G198" s="21" t="s">
        <v>56</v>
      </c>
    </row>
    <row r="199" spans="1:7" x14ac:dyDescent="0.25">
      <c r="A199" s="19">
        <v>198</v>
      </c>
      <c r="B199" s="21" t="s">
        <v>4517</v>
      </c>
      <c r="C199" s="21" t="s">
        <v>25146</v>
      </c>
      <c r="D199" s="21" t="s">
        <v>25150</v>
      </c>
      <c r="E199" s="21" t="s">
        <v>25151</v>
      </c>
      <c r="F199" s="21" t="s">
        <v>25152</v>
      </c>
      <c r="G199" s="21" t="s">
        <v>96</v>
      </c>
    </row>
    <row r="200" spans="1:7" x14ac:dyDescent="0.25">
      <c r="A200" s="19">
        <v>199</v>
      </c>
      <c r="B200" s="21" t="s">
        <v>4517</v>
      </c>
      <c r="C200" s="21" t="s">
        <v>25146</v>
      </c>
      <c r="D200" s="21" t="s">
        <v>25153</v>
      </c>
      <c r="E200" s="21" t="s">
        <v>25154</v>
      </c>
      <c r="F200" s="21" t="s">
        <v>24724</v>
      </c>
      <c r="G200" s="21" t="s">
        <v>96</v>
      </c>
    </row>
    <row r="201" spans="1:7" x14ac:dyDescent="0.25">
      <c r="A201" s="19">
        <v>200</v>
      </c>
      <c r="B201" s="21" t="s">
        <v>4517</v>
      </c>
      <c r="C201" s="21" t="s">
        <v>25146</v>
      </c>
      <c r="D201" s="21" t="s">
        <v>25155</v>
      </c>
      <c r="E201" s="21" t="s">
        <v>25156</v>
      </c>
      <c r="F201" s="21" t="s">
        <v>25157</v>
      </c>
      <c r="G201" s="21" t="s">
        <v>56</v>
      </c>
    </row>
    <row r="202" spans="1:7" x14ac:dyDescent="0.25">
      <c r="A202" s="19">
        <v>201</v>
      </c>
      <c r="B202" s="21" t="s">
        <v>4517</v>
      </c>
      <c r="C202" s="21" t="s">
        <v>25146</v>
      </c>
      <c r="D202" s="21" t="s">
        <v>25158</v>
      </c>
      <c r="E202" s="21" t="s">
        <v>25159</v>
      </c>
      <c r="F202" s="21" t="s">
        <v>25160</v>
      </c>
      <c r="G202" s="21" t="s">
        <v>56</v>
      </c>
    </row>
    <row r="203" spans="1:7" x14ac:dyDescent="0.25">
      <c r="A203" s="19">
        <v>202</v>
      </c>
      <c r="B203" s="21" t="s">
        <v>4517</v>
      </c>
      <c r="C203" s="21" t="s">
        <v>25146</v>
      </c>
      <c r="D203" s="21" t="s">
        <v>25161</v>
      </c>
      <c r="E203" s="21" t="s">
        <v>25162</v>
      </c>
      <c r="F203" s="21" t="s">
        <v>25163</v>
      </c>
      <c r="G203" s="21" t="s">
        <v>56</v>
      </c>
    </row>
    <row r="204" spans="1:7" x14ac:dyDescent="0.25">
      <c r="A204" s="19">
        <v>203</v>
      </c>
      <c r="B204" s="21" t="s">
        <v>4517</v>
      </c>
      <c r="C204" s="21" t="s">
        <v>25146</v>
      </c>
      <c r="D204" s="21" t="s">
        <v>25164</v>
      </c>
      <c r="E204" s="21" t="s">
        <v>25165</v>
      </c>
      <c r="F204" s="21" t="s">
        <v>25166</v>
      </c>
      <c r="G204" s="21" t="s">
        <v>96</v>
      </c>
    </row>
    <row r="205" spans="1:7" x14ac:dyDescent="0.25">
      <c r="A205" s="19">
        <v>204</v>
      </c>
      <c r="B205" s="21" t="s">
        <v>4517</v>
      </c>
      <c r="C205" s="21" t="s">
        <v>25146</v>
      </c>
      <c r="D205" s="21" t="s">
        <v>25167</v>
      </c>
      <c r="E205" s="21" t="s">
        <v>25168</v>
      </c>
      <c r="F205" s="21" t="s">
        <v>25169</v>
      </c>
      <c r="G205" s="21" t="s">
        <v>56</v>
      </c>
    </row>
    <row r="206" spans="1:7" x14ac:dyDescent="0.25">
      <c r="A206" s="19">
        <v>205</v>
      </c>
      <c r="B206" s="21" t="s">
        <v>4517</v>
      </c>
      <c r="C206" s="21" t="s">
        <v>25146</v>
      </c>
      <c r="D206" s="21" t="s">
        <v>25170</v>
      </c>
      <c r="E206" s="21" t="s">
        <v>25171</v>
      </c>
      <c r="F206" s="21" t="s">
        <v>25172</v>
      </c>
      <c r="G206" s="21" t="s">
        <v>56</v>
      </c>
    </row>
    <row r="207" spans="1:7" x14ac:dyDescent="0.25">
      <c r="A207" s="19">
        <v>206</v>
      </c>
      <c r="B207" s="21" t="s">
        <v>4517</v>
      </c>
      <c r="C207" s="21" t="s">
        <v>25146</v>
      </c>
      <c r="D207" s="21" t="s">
        <v>25173</v>
      </c>
      <c r="E207" s="21" t="s">
        <v>25174</v>
      </c>
      <c r="F207" s="21" t="s">
        <v>25175</v>
      </c>
      <c r="G207" s="21" t="s">
        <v>56</v>
      </c>
    </row>
    <row r="208" spans="1:7" x14ac:dyDescent="0.25">
      <c r="A208" s="19">
        <v>207</v>
      </c>
      <c r="B208" s="21" t="s">
        <v>4517</v>
      </c>
      <c r="C208" s="21" t="s">
        <v>25146</v>
      </c>
      <c r="D208" s="21" t="s">
        <v>25176</v>
      </c>
      <c r="E208" s="21" t="s">
        <v>25177</v>
      </c>
      <c r="F208" s="21" t="s">
        <v>25178</v>
      </c>
      <c r="G208" s="21" t="s">
        <v>96</v>
      </c>
    </row>
    <row r="209" spans="1:7" x14ac:dyDescent="0.25">
      <c r="A209" s="19">
        <v>208</v>
      </c>
      <c r="B209" s="21" t="s">
        <v>4517</v>
      </c>
      <c r="C209" s="21" t="s">
        <v>25146</v>
      </c>
      <c r="D209" s="21" t="s">
        <v>25179</v>
      </c>
      <c r="E209" s="21" t="s">
        <v>25180</v>
      </c>
      <c r="F209" s="21" t="s">
        <v>25181</v>
      </c>
      <c r="G209" s="21" t="s">
        <v>96</v>
      </c>
    </row>
    <row r="210" spans="1:7" x14ac:dyDescent="0.25">
      <c r="A210" s="19">
        <v>209</v>
      </c>
      <c r="B210" s="21" t="s">
        <v>4517</v>
      </c>
      <c r="C210" s="21" t="s">
        <v>25146</v>
      </c>
      <c r="D210" s="21" t="s">
        <v>25182</v>
      </c>
      <c r="E210" s="21" t="s">
        <v>25183</v>
      </c>
      <c r="F210" s="21" t="s">
        <v>25184</v>
      </c>
      <c r="G210" s="21" t="s">
        <v>56</v>
      </c>
    </row>
    <row r="211" spans="1:7" x14ac:dyDescent="0.25">
      <c r="A211" s="19">
        <v>210</v>
      </c>
      <c r="B211" s="21" t="s">
        <v>4517</v>
      </c>
      <c r="C211" s="21" t="s">
        <v>25146</v>
      </c>
      <c r="D211" s="21" t="s">
        <v>25185</v>
      </c>
      <c r="E211" s="21" t="s">
        <v>25186</v>
      </c>
      <c r="F211" s="21" t="s">
        <v>22928</v>
      </c>
      <c r="G211" s="21" t="s">
        <v>56</v>
      </c>
    </row>
    <row r="212" spans="1:7" x14ac:dyDescent="0.25">
      <c r="A212" s="19">
        <v>211</v>
      </c>
      <c r="B212" s="21" t="s">
        <v>4517</v>
      </c>
      <c r="C212" s="21" t="s">
        <v>25146</v>
      </c>
      <c r="D212" s="21" t="s">
        <v>25187</v>
      </c>
      <c r="E212" s="21" t="s">
        <v>25188</v>
      </c>
      <c r="F212" s="21" t="s">
        <v>25189</v>
      </c>
      <c r="G212" s="21" t="s">
        <v>56</v>
      </c>
    </row>
    <row r="213" spans="1:7" x14ac:dyDescent="0.25">
      <c r="A213" s="19">
        <v>212</v>
      </c>
      <c r="B213" s="21" t="s">
        <v>4517</v>
      </c>
      <c r="C213" s="21" t="s">
        <v>25146</v>
      </c>
      <c r="D213" s="21" t="s">
        <v>25190</v>
      </c>
      <c r="E213" s="21" t="s">
        <v>25191</v>
      </c>
      <c r="F213" s="21" t="s">
        <v>25192</v>
      </c>
      <c r="G213" s="21" t="s">
        <v>96</v>
      </c>
    </row>
    <row r="214" spans="1:7" x14ac:dyDescent="0.25">
      <c r="A214" s="19">
        <v>213</v>
      </c>
      <c r="B214" s="21" t="s">
        <v>4517</v>
      </c>
      <c r="C214" s="21" t="s">
        <v>25146</v>
      </c>
      <c r="D214" s="21" t="s">
        <v>25193</v>
      </c>
      <c r="E214" s="21" t="s">
        <v>25194</v>
      </c>
      <c r="F214" s="21" t="s">
        <v>25195</v>
      </c>
      <c r="G214" s="21" t="s">
        <v>96</v>
      </c>
    </row>
    <row r="215" spans="1:7" x14ac:dyDescent="0.25">
      <c r="A215" s="19">
        <v>214</v>
      </c>
      <c r="B215" s="21" t="s">
        <v>4517</v>
      </c>
      <c r="C215" s="21" t="s">
        <v>25146</v>
      </c>
      <c r="D215" s="21" t="s">
        <v>25196</v>
      </c>
      <c r="E215" s="21" t="s">
        <v>25197</v>
      </c>
      <c r="F215" s="21" t="s">
        <v>25198</v>
      </c>
      <c r="G215" s="21" t="s">
        <v>56</v>
      </c>
    </row>
    <row r="216" spans="1:7" x14ac:dyDescent="0.25">
      <c r="A216" s="19">
        <v>215</v>
      </c>
      <c r="B216" s="21" t="s">
        <v>4517</v>
      </c>
      <c r="C216" s="21" t="s">
        <v>25146</v>
      </c>
      <c r="D216" s="21" t="s">
        <v>25199</v>
      </c>
      <c r="E216" s="21" t="s">
        <v>25200</v>
      </c>
      <c r="F216" s="21" t="s">
        <v>25201</v>
      </c>
      <c r="G216" s="21" t="s">
        <v>56</v>
      </c>
    </row>
    <row r="217" spans="1:7" x14ac:dyDescent="0.25">
      <c r="A217" s="19">
        <v>216</v>
      </c>
      <c r="B217" s="21" t="s">
        <v>4517</v>
      </c>
      <c r="C217" s="21" t="s">
        <v>25146</v>
      </c>
      <c r="D217" s="21" t="s">
        <v>25202</v>
      </c>
      <c r="E217" s="21" t="s">
        <v>25203</v>
      </c>
      <c r="F217" s="21" t="s">
        <v>25204</v>
      </c>
      <c r="G217" s="21" t="s">
        <v>56</v>
      </c>
    </row>
    <row r="218" spans="1:7" x14ac:dyDescent="0.25">
      <c r="A218" s="19">
        <v>217</v>
      </c>
      <c r="B218" s="21" t="s">
        <v>4517</v>
      </c>
      <c r="C218" s="21" t="s">
        <v>25146</v>
      </c>
      <c r="D218" s="21" t="s">
        <v>25205</v>
      </c>
      <c r="E218" s="21" t="s">
        <v>25206</v>
      </c>
      <c r="F218" s="21" t="s">
        <v>25207</v>
      </c>
      <c r="G218" s="21" t="s">
        <v>56</v>
      </c>
    </row>
    <row r="219" spans="1:7" x14ac:dyDescent="0.25">
      <c r="A219" s="19">
        <v>218</v>
      </c>
      <c r="B219" s="21" t="s">
        <v>4517</v>
      </c>
      <c r="C219" s="21" t="s">
        <v>25146</v>
      </c>
      <c r="D219" s="21" t="s">
        <v>25208</v>
      </c>
      <c r="E219" s="21" t="s">
        <v>25209</v>
      </c>
      <c r="F219" s="21" t="s">
        <v>14826</v>
      </c>
      <c r="G219" s="21" t="s">
        <v>56</v>
      </c>
    </row>
    <row r="220" spans="1:7" x14ac:dyDescent="0.25">
      <c r="A220" s="19">
        <v>219</v>
      </c>
      <c r="B220" s="21" t="s">
        <v>4517</v>
      </c>
      <c r="C220" s="21" t="s">
        <v>25146</v>
      </c>
      <c r="D220" s="21" t="s">
        <v>25210</v>
      </c>
      <c r="E220" s="21" t="s">
        <v>25211</v>
      </c>
      <c r="F220" s="21" t="s">
        <v>25212</v>
      </c>
      <c r="G220" s="21" t="s">
        <v>56</v>
      </c>
    </row>
    <row r="221" spans="1:7" x14ac:dyDescent="0.25">
      <c r="A221" s="19">
        <v>220</v>
      </c>
      <c r="B221" s="21" t="s">
        <v>4517</v>
      </c>
      <c r="C221" s="21" t="s">
        <v>25146</v>
      </c>
      <c r="D221" s="21" t="s">
        <v>25213</v>
      </c>
      <c r="E221" s="21" t="s">
        <v>25214</v>
      </c>
      <c r="F221" s="21" t="s">
        <v>25215</v>
      </c>
      <c r="G221" s="21" t="s">
        <v>56</v>
      </c>
    </row>
    <row r="222" spans="1:7" x14ac:dyDescent="0.25">
      <c r="A222" s="19">
        <v>221</v>
      </c>
      <c r="B222" s="21" t="s">
        <v>4517</v>
      </c>
      <c r="C222" s="21" t="s">
        <v>25146</v>
      </c>
      <c r="D222" s="21" t="s">
        <v>25216</v>
      </c>
      <c r="E222" s="21" t="s">
        <v>25217</v>
      </c>
      <c r="F222" s="21" t="s">
        <v>25218</v>
      </c>
      <c r="G222" s="21" t="s">
        <v>96</v>
      </c>
    </row>
    <row r="223" spans="1:7" x14ac:dyDescent="0.25">
      <c r="A223" s="19">
        <v>222</v>
      </c>
      <c r="B223" s="21" t="s">
        <v>4517</v>
      </c>
      <c r="C223" s="21" t="s">
        <v>25146</v>
      </c>
      <c r="D223" s="21" t="s">
        <v>25219</v>
      </c>
      <c r="E223" s="21" t="s">
        <v>25220</v>
      </c>
      <c r="F223" s="21" t="s">
        <v>14358</v>
      </c>
      <c r="G223" s="21" t="s">
        <v>96</v>
      </c>
    </row>
    <row r="224" spans="1:7" x14ac:dyDescent="0.25">
      <c r="A224" s="19">
        <v>223</v>
      </c>
      <c r="B224" s="21" t="s">
        <v>4517</v>
      </c>
      <c r="C224" s="21" t="s">
        <v>25146</v>
      </c>
      <c r="D224" s="21" t="s">
        <v>25221</v>
      </c>
      <c r="E224" s="21" t="s">
        <v>25222</v>
      </c>
      <c r="F224" s="21" t="s">
        <v>25223</v>
      </c>
      <c r="G224" s="21" t="s">
        <v>56</v>
      </c>
    </row>
    <row r="225" spans="1:7" x14ac:dyDescent="0.25">
      <c r="A225" s="19">
        <v>224</v>
      </c>
      <c r="B225" s="21" t="s">
        <v>4517</v>
      </c>
      <c r="C225" s="21" t="s">
        <v>25146</v>
      </c>
      <c r="D225" s="21" t="s">
        <v>25224</v>
      </c>
      <c r="E225" s="21" t="s">
        <v>25225</v>
      </c>
      <c r="F225" s="21" t="s">
        <v>25226</v>
      </c>
      <c r="G225" s="21" t="s">
        <v>56</v>
      </c>
    </row>
    <row r="226" spans="1:7" x14ac:dyDescent="0.25">
      <c r="A226" s="19">
        <v>225</v>
      </c>
      <c r="B226" s="21" t="s">
        <v>4517</v>
      </c>
      <c r="C226" s="21" t="s">
        <v>25146</v>
      </c>
      <c r="D226" s="21" t="s">
        <v>25227</v>
      </c>
      <c r="E226" s="21" t="s">
        <v>25228</v>
      </c>
      <c r="F226" s="21" t="s">
        <v>25229</v>
      </c>
      <c r="G226" s="21" t="s">
        <v>96</v>
      </c>
    </row>
    <row r="227" spans="1:7" x14ac:dyDescent="0.25">
      <c r="A227" s="19">
        <v>226</v>
      </c>
      <c r="B227" s="21" t="s">
        <v>4517</v>
      </c>
      <c r="C227" s="21" t="s">
        <v>25146</v>
      </c>
      <c r="D227" s="21" t="s">
        <v>25230</v>
      </c>
      <c r="E227" s="21" t="s">
        <v>25231</v>
      </c>
      <c r="F227" s="21" t="s">
        <v>25232</v>
      </c>
      <c r="G227" s="21" t="s">
        <v>56</v>
      </c>
    </row>
    <row r="228" spans="1:7" x14ac:dyDescent="0.25">
      <c r="A228" s="19">
        <v>227</v>
      </c>
      <c r="B228" s="21" t="s">
        <v>4517</v>
      </c>
      <c r="C228" s="21" t="s">
        <v>25146</v>
      </c>
      <c r="D228" s="21" t="s">
        <v>25233</v>
      </c>
      <c r="E228" s="21" t="s">
        <v>25234</v>
      </c>
      <c r="F228" s="21" t="s">
        <v>25235</v>
      </c>
      <c r="G228" s="21" t="s">
        <v>96</v>
      </c>
    </row>
    <row r="229" spans="1:7" x14ac:dyDescent="0.25">
      <c r="A229" s="19">
        <v>228</v>
      </c>
      <c r="B229" s="21" t="s">
        <v>4517</v>
      </c>
      <c r="C229" s="21" t="s">
        <v>25146</v>
      </c>
      <c r="D229" s="21" t="s">
        <v>25236</v>
      </c>
      <c r="E229" s="21" t="s">
        <v>25237</v>
      </c>
      <c r="F229" s="21" t="s">
        <v>25238</v>
      </c>
      <c r="G229" s="21" t="s">
        <v>96</v>
      </c>
    </row>
    <row r="230" spans="1:7" x14ac:dyDescent="0.25">
      <c r="A230" s="19">
        <v>229</v>
      </c>
      <c r="B230" s="21" t="s">
        <v>4517</v>
      </c>
      <c r="C230" s="21" t="s">
        <v>25146</v>
      </c>
      <c r="D230" s="21" t="s">
        <v>25239</v>
      </c>
      <c r="E230" s="21" t="s">
        <v>25240</v>
      </c>
      <c r="F230" s="21" t="s">
        <v>25241</v>
      </c>
      <c r="G230" s="21" t="s">
        <v>96</v>
      </c>
    </row>
    <row r="231" spans="1:7" x14ac:dyDescent="0.25">
      <c r="A231" s="19">
        <v>230</v>
      </c>
      <c r="B231" s="21" t="s">
        <v>4517</v>
      </c>
      <c r="C231" s="21" t="s">
        <v>25146</v>
      </c>
      <c r="D231" s="21" t="s">
        <v>25242</v>
      </c>
      <c r="E231" s="21" t="s">
        <v>25243</v>
      </c>
      <c r="F231" s="21" t="s">
        <v>25244</v>
      </c>
      <c r="G231" s="21" t="s">
        <v>56</v>
      </c>
    </row>
    <row r="232" spans="1:7" x14ac:dyDescent="0.25">
      <c r="A232" s="19">
        <v>231</v>
      </c>
      <c r="B232" s="21" t="s">
        <v>4517</v>
      </c>
      <c r="C232" s="21" t="s">
        <v>25146</v>
      </c>
      <c r="D232" s="21" t="s">
        <v>25245</v>
      </c>
      <c r="E232" s="21" t="s">
        <v>25246</v>
      </c>
      <c r="F232" s="21" t="s">
        <v>25247</v>
      </c>
      <c r="G232" s="21" t="s">
        <v>56</v>
      </c>
    </row>
    <row r="233" spans="1:7" x14ac:dyDescent="0.25">
      <c r="A233" s="19">
        <v>232</v>
      </c>
      <c r="B233" s="21" t="s">
        <v>4517</v>
      </c>
      <c r="C233" s="21" t="s">
        <v>25146</v>
      </c>
      <c r="D233" s="21" t="s">
        <v>25248</v>
      </c>
      <c r="E233" s="21" t="s">
        <v>25249</v>
      </c>
      <c r="F233" s="21" t="s">
        <v>25250</v>
      </c>
      <c r="G233" s="21" t="s">
        <v>96</v>
      </c>
    </row>
    <row r="234" spans="1:7" x14ac:dyDescent="0.25">
      <c r="A234" s="19">
        <v>233</v>
      </c>
      <c r="B234" s="21" t="s">
        <v>4517</v>
      </c>
      <c r="C234" s="21" t="s">
        <v>25146</v>
      </c>
      <c r="D234" s="21" t="s">
        <v>25251</v>
      </c>
      <c r="E234" s="21" t="s">
        <v>25252</v>
      </c>
      <c r="F234" s="21" t="s">
        <v>25253</v>
      </c>
      <c r="G234" s="21" t="s">
        <v>56</v>
      </c>
    </row>
    <row r="235" spans="1:7" x14ac:dyDescent="0.25">
      <c r="A235" s="19">
        <v>234</v>
      </c>
      <c r="B235" s="21" t="s">
        <v>4517</v>
      </c>
      <c r="C235" s="21" t="s">
        <v>25146</v>
      </c>
      <c r="D235" s="21" t="s">
        <v>25254</v>
      </c>
      <c r="E235" s="21" t="s">
        <v>25255</v>
      </c>
      <c r="F235" s="21" t="s">
        <v>7690</v>
      </c>
      <c r="G235" s="21" t="s">
        <v>56</v>
      </c>
    </row>
    <row r="236" spans="1:7" x14ac:dyDescent="0.25">
      <c r="A236" s="19">
        <v>235</v>
      </c>
      <c r="B236" s="21" t="s">
        <v>4517</v>
      </c>
      <c r="C236" s="21" t="s">
        <v>25146</v>
      </c>
      <c r="D236" s="21" t="s">
        <v>25256</v>
      </c>
      <c r="E236" s="21" t="s">
        <v>25257</v>
      </c>
      <c r="F236" s="21" t="s">
        <v>25258</v>
      </c>
      <c r="G236" s="21" t="s">
        <v>56</v>
      </c>
    </row>
    <row r="237" spans="1:7" x14ac:dyDescent="0.25">
      <c r="A237" s="19">
        <v>236</v>
      </c>
      <c r="B237" s="21" t="s">
        <v>4517</v>
      </c>
      <c r="C237" s="21" t="s">
        <v>25146</v>
      </c>
      <c r="D237" s="21" t="s">
        <v>25259</v>
      </c>
      <c r="E237" s="21" t="s">
        <v>25260</v>
      </c>
      <c r="F237" s="21" t="s">
        <v>7001</v>
      </c>
      <c r="G237" s="21" t="s">
        <v>96</v>
      </c>
    </row>
    <row r="238" spans="1:7" x14ac:dyDescent="0.25">
      <c r="A238" s="19">
        <v>237</v>
      </c>
      <c r="B238" s="21" t="s">
        <v>4517</v>
      </c>
      <c r="C238" s="21" t="s">
        <v>25146</v>
      </c>
      <c r="D238" s="21" t="s">
        <v>25261</v>
      </c>
      <c r="E238" s="21" t="s">
        <v>25262</v>
      </c>
      <c r="F238" s="21" t="s">
        <v>25263</v>
      </c>
      <c r="G238" s="21" t="s">
        <v>56</v>
      </c>
    </row>
    <row r="239" spans="1:7" x14ac:dyDescent="0.25">
      <c r="A239" s="19">
        <v>238</v>
      </c>
      <c r="B239" s="21" t="s">
        <v>4517</v>
      </c>
      <c r="C239" s="21" t="s">
        <v>25146</v>
      </c>
      <c r="D239" s="21" t="s">
        <v>25264</v>
      </c>
      <c r="E239" s="21" t="s">
        <v>25265</v>
      </c>
      <c r="F239" s="21" t="s">
        <v>25266</v>
      </c>
      <c r="G239" s="21" t="s">
        <v>56</v>
      </c>
    </row>
    <row r="240" spans="1:7" x14ac:dyDescent="0.25">
      <c r="A240" s="19">
        <v>239</v>
      </c>
      <c r="B240" s="21" t="s">
        <v>4517</v>
      </c>
      <c r="C240" s="21" t="s">
        <v>25146</v>
      </c>
      <c r="D240" s="21" t="s">
        <v>25267</v>
      </c>
      <c r="E240" s="21" t="s">
        <v>25268</v>
      </c>
      <c r="F240" s="21" t="s">
        <v>8313</v>
      </c>
      <c r="G240" s="21" t="s">
        <v>56</v>
      </c>
    </row>
    <row r="241" spans="1:7" x14ac:dyDescent="0.25">
      <c r="A241" s="19">
        <v>240</v>
      </c>
      <c r="B241" s="21" t="s">
        <v>4712</v>
      </c>
      <c r="C241" s="21"/>
      <c r="D241" s="21" t="s">
        <v>25269</v>
      </c>
      <c r="E241" s="21" t="s">
        <v>25270</v>
      </c>
      <c r="F241" s="21" t="s">
        <v>25271</v>
      </c>
      <c r="G241" s="21" t="s">
        <v>96</v>
      </c>
    </row>
    <row r="242" spans="1:7" x14ac:dyDescent="0.25">
      <c r="A242" s="19">
        <v>241</v>
      </c>
      <c r="B242" s="21" t="s">
        <v>4712</v>
      </c>
      <c r="C242" s="21"/>
      <c r="D242" s="21" t="s">
        <v>25272</v>
      </c>
      <c r="E242" s="21" t="s">
        <v>25273</v>
      </c>
      <c r="F242" s="21" t="s">
        <v>25274</v>
      </c>
      <c r="G242" s="21" t="s">
        <v>96</v>
      </c>
    </row>
    <row r="243" spans="1:7" x14ac:dyDescent="0.25">
      <c r="A243" s="19">
        <v>242</v>
      </c>
      <c r="B243" s="21" t="s">
        <v>4712</v>
      </c>
      <c r="C243" s="21" t="s">
        <v>25275</v>
      </c>
      <c r="D243" s="21" t="s">
        <v>25276</v>
      </c>
      <c r="E243" s="21" t="s">
        <v>25277</v>
      </c>
      <c r="F243" s="21" t="s">
        <v>25278</v>
      </c>
      <c r="G243" s="21" t="s">
        <v>56</v>
      </c>
    </row>
    <row r="244" spans="1:7" x14ac:dyDescent="0.25">
      <c r="A244" s="19">
        <v>243</v>
      </c>
      <c r="B244" s="21" t="s">
        <v>4712</v>
      </c>
      <c r="C244" s="21" t="s">
        <v>25275</v>
      </c>
      <c r="D244" s="21" t="s">
        <v>25279</v>
      </c>
      <c r="E244" s="21" t="s">
        <v>25280</v>
      </c>
      <c r="F244" s="21" t="s">
        <v>25281</v>
      </c>
      <c r="G244" s="21" t="s">
        <v>96</v>
      </c>
    </row>
    <row r="245" spans="1:7" x14ac:dyDescent="0.25">
      <c r="A245" s="19">
        <v>244</v>
      </c>
      <c r="B245" s="21" t="s">
        <v>4712</v>
      </c>
      <c r="C245" s="21" t="s">
        <v>25275</v>
      </c>
      <c r="D245" s="21" t="s">
        <v>25282</v>
      </c>
      <c r="E245" s="21" t="s">
        <v>25283</v>
      </c>
      <c r="F245" s="21" t="s">
        <v>25284</v>
      </c>
      <c r="G245" s="21" t="s">
        <v>56</v>
      </c>
    </row>
    <row r="246" spans="1:7" x14ac:dyDescent="0.25">
      <c r="A246" s="19">
        <v>245</v>
      </c>
      <c r="B246" s="21" t="s">
        <v>4712</v>
      </c>
      <c r="C246" s="21" t="s">
        <v>25275</v>
      </c>
      <c r="D246" s="21" t="s">
        <v>25285</v>
      </c>
      <c r="E246" s="21" t="s">
        <v>25286</v>
      </c>
      <c r="F246" s="21" t="s">
        <v>25287</v>
      </c>
      <c r="G246" s="21" t="s">
        <v>96</v>
      </c>
    </row>
    <row r="247" spans="1:7" x14ac:dyDescent="0.25">
      <c r="A247" s="19">
        <v>246</v>
      </c>
      <c r="B247" s="21" t="s">
        <v>4712</v>
      </c>
      <c r="C247" s="21" t="s">
        <v>25275</v>
      </c>
      <c r="D247" s="21" t="s">
        <v>25288</v>
      </c>
      <c r="E247" s="21" t="s">
        <v>25289</v>
      </c>
      <c r="F247" s="21" t="s">
        <v>25290</v>
      </c>
      <c r="G247" s="21" t="s">
        <v>96</v>
      </c>
    </row>
    <row r="248" spans="1:7" x14ac:dyDescent="0.25">
      <c r="A248" s="19">
        <v>247</v>
      </c>
      <c r="B248" s="21" t="s">
        <v>4712</v>
      </c>
      <c r="C248" s="21" t="s">
        <v>25275</v>
      </c>
      <c r="D248" s="21" t="s">
        <v>25291</v>
      </c>
      <c r="E248" s="21" t="s">
        <v>25292</v>
      </c>
      <c r="F248" s="21" t="s">
        <v>25293</v>
      </c>
      <c r="G248" s="21" t="s">
        <v>96</v>
      </c>
    </row>
    <row r="249" spans="1:7" x14ac:dyDescent="0.25">
      <c r="A249" s="19">
        <v>248</v>
      </c>
      <c r="B249" s="21" t="s">
        <v>4712</v>
      </c>
      <c r="C249" s="21" t="s">
        <v>25275</v>
      </c>
      <c r="D249" s="21" t="s">
        <v>25294</v>
      </c>
      <c r="E249" s="21" t="s">
        <v>25295</v>
      </c>
      <c r="F249" s="21" t="s">
        <v>25296</v>
      </c>
      <c r="G249" s="21" t="s">
        <v>56</v>
      </c>
    </row>
    <row r="250" spans="1:7" x14ac:dyDescent="0.25">
      <c r="A250" s="19">
        <v>249</v>
      </c>
      <c r="B250" s="21" t="s">
        <v>4712</v>
      </c>
      <c r="C250" s="21" t="s">
        <v>25275</v>
      </c>
      <c r="D250" s="21" t="s">
        <v>25297</v>
      </c>
      <c r="E250" s="21" t="s">
        <v>25298</v>
      </c>
      <c r="F250" s="21" t="s">
        <v>25299</v>
      </c>
      <c r="G250" s="21" t="s">
        <v>56</v>
      </c>
    </row>
    <row r="251" spans="1:7" x14ac:dyDescent="0.25">
      <c r="A251" s="19">
        <v>250</v>
      </c>
      <c r="B251" s="21" t="s">
        <v>4712</v>
      </c>
      <c r="C251" s="21" t="s">
        <v>25275</v>
      </c>
      <c r="D251" s="21" t="s">
        <v>25300</v>
      </c>
      <c r="E251" s="21" t="s">
        <v>25301</v>
      </c>
      <c r="F251" s="21" t="s">
        <v>25302</v>
      </c>
      <c r="G251" s="21" t="s">
        <v>96</v>
      </c>
    </row>
    <row r="252" spans="1:7" x14ac:dyDescent="0.25">
      <c r="A252" s="19">
        <v>251</v>
      </c>
      <c r="B252" s="21" t="s">
        <v>4847</v>
      </c>
      <c r="C252" s="21" t="s">
        <v>25303</v>
      </c>
      <c r="D252" s="21" t="s">
        <v>25304</v>
      </c>
      <c r="E252" s="21" t="s">
        <v>25305</v>
      </c>
      <c r="F252" s="21" t="s">
        <v>25306</v>
      </c>
      <c r="G252" s="21" t="s">
        <v>56</v>
      </c>
    </row>
    <row r="253" spans="1:7" x14ac:dyDescent="0.25">
      <c r="A253" s="19">
        <v>252</v>
      </c>
      <c r="B253" s="21" t="s">
        <v>4847</v>
      </c>
      <c r="C253" s="21" t="s">
        <v>25303</v>
      </c>
      <c r="D253" s="21" t="s">
        <v>25307</v>
      </c>
      <c r="E253" s="21" t="s">
        <v>25308</v>
      </c>
      <c r="F253" s="21" t="s">
        <v>25309</v>
      </c>
      <c r="G253" s="21" t="s">
        <v>56</v>
      </c>
    </row>
    <row r="254" spans="1:7" x14ac:dyDescent="0.25">
      <c r="A254" s="19">
        <v>253</v>
      </c>
      <c r="B254" s="21" t="s">
        <v>4847</v>
      </c>
      <c r="C254" s="21" t="s">
        <v>25303</v>
      </c>
      <c r="D254" s="21" t="s">
        <v>25310</v>
      </c>
      <c r="E254" s="21" t="s">
        <v>25311</v>
      </c>
      <c r="F254" s="21" t="s">
        <v>25312</v>
      </c>
      <c r="G254" s="21" t="s">
        <v>56</v>
      </c>
    </row>
    <row r="255" spans="1:7" x14ac:dyDescent="0.25">
      <c r="A255" s="19">
        <v>254</v>
      </c>
      <c r="B255" s="21" t="s">
        <v>4847</v>
      </c>
      <c r="C255" s="21" t="s">
        <v>25303</v>
      </c>
      <c r="D255" s="21" t="s">
        <v>25313</v>
      </c>
      <c r="E255" s="21" t="s">
        <v>25314</v>
      </c>
      <c r="F255" s="21" t="s">
        <v>25315</v>
      </c>
      <c r="G255" s="21" t="s">
        <v>56</v>
      </c>
    </row>
    <row r="256" spans="1:7" x14ac:dyDescent="0.25">
      <c r="A256" s="19">
        <v>255</v>
      </c>
      <c r="B256" s="21" t="s">
        <v>4847</v>
      </c>
      <c r="C256" s="21" t="s">
        <v>25303</v>
      </c>
      <c r="D256" s="21" t="s">
        <v>25316</v>
      </c>
      <c r="E256" s="21" t="s">
        <v>25317</v>
      </c>
      <c r="F256" s="21" t="s">
        <v>25318</v>
      </c>
      <c r="G256" s="21" t="s">
        <v>56</v>
      </c>
    </row>
    <row r="257" spans="1:7" x14ac:dyDescent="0.25">
      <c r="A257" s="19">
        <v>256</v>
      </c>
      <c r="B257" s="21" t="s">
        <v>4847</v>
      </c>
      <c r="C257" s="21" t="s">
        <v>25303</v>
      </c>
      <c r="D257" s="21" t="s">
        <v>25319</v>
      </c>
      <c r="E257" s="21" t="s">
        <v>25320</v>
      </c>
      <c r="F257" s="21" t="s">
        <v>25321</v>
      </c>
      <c r="G257" s="21" t="s">
        <v>56</v>
      </c>
    </row>
    <row r="258" spans="1:7" x14ac:dyDescent="0.25">
      <c r="A258" s="19">
        <v>257</v>
      </c>
      <c r="B258" s="21" t="s">
        <v>4847</v>
      </c>
      <c r="C258" s="21" t="s">
        <v>25303</v>
      </c>
      <c r="D258" s="21" t="s">
        <v>25322</v>
      </c>
      <c r="E258" s="21" t="s">
        <v>25323</v>
      </c>
      <c r="F258" s="21" t="s">
        <v>25324</v>
      </c>
      <c r="G258" s="21" t="s">
        <v>56</v>
      </c>
    </row>
    <row r="259" spans="1:7" x14ac:dyDescent="0.25">
      <c r="A259" s="19">
        <v>258</v>
      </c>
      <c r="B259" s="21" t="s">
        <v>4847</v>
      </c>
      <c r="C259" s="21" t="s">
        <v>25303</v>
      </c>
      <c r="D259" s="21" t="s">
        <v>25325</v>
      </c>
      <c r="E259" s="21" t="s">
        <v>25326</v>
      </c>
      <c r="F259" s="21" t="s">
        <v>25327</v>
      </c>
      <c r="G259" s="21" t="s">
        <v>56</v>
      </c>
    </row>
    <row r="260" spans="1:7" x14ac:dyDescent="0.25">
      <c r="A260" s="19">
        <v>259</v>
      </c>
      <c r="B260" s="21" t="s">
        <v>4847</v>
      </c>
      <c r="C260" s="21" t="s">
        <v>25303</v>
      </c>
      <c r="D260" s="21" t="s">
        <v>25328</v>
      </c>
      <c r="E260" s="21" t="s">
        <v>25329</v>
      </c>
      <c r="F260" s="21" t="s">
        <v>25330</v>
      </c>
      <c r="G260" s="21" t="s">
        <v>56</v>
      </c>
    </row>
    <row r="261" spans="1:7" x14ac:dyDescent="0.25">
      <c r="A261" s="19">
        <v>260</v>
      </c>
      <c r="B261" s="21" t="s">
        <v>4847</v>
      </c>
      <c r="C261" s="21" t="s">
        <v>25303</v>
      </c>
      <c r="D261" s="21" t="s">
        <v>25331</v>
      </c>
      <c r="E261" s="21" t="s">
        <v>25332</v>
      </c>
      <c r="F261" s="21" t="s">
        <v>25333</v>
      </c>
      <c r="G261" s="21" t="s">
        <v>56</v>
      </c>
    </row>
    <row r="262" spans="1:7" x14ac:dyDescent="0.25">
      <c r="A262" s="19">
        <v>261</v>
      </c>
      <c r="B262" s="21" t="s">
        <v>4847</v>
      </c>
      <c r="C262" s="21" t="s">
        <v>25303</v>
      </c>
      <c r="D262" s="21" t="s">
        <v>25334</v>
      </c>
      <c r="E262" s="21" t="s">
        <v>25335</v>
      </c>
      <c r="F262" s="21" t="s">
        <v>25336</v>
      </c>
      <c r="G262" s="21" t="s">
        <v>56</v>
      </c>
    </row>
    <row r="263" spans="1:7" x14ac:dyDescent="0.25">
      <c r="A263" s="19">
        <v>262</v>
      </c>
      <c r="B263" s="21" t="s">
        <v>4847</v>
      </c>
      <c r="C263" s="21" t="s">
        <v>25303</v>
      </c>
      <c r="D263" s="21" t="s">
        <v>25337</v>
      </c>
      <c r="E263" s="21" t="s">
        <v>25338</v>
      </c>
      <c r="F263" s="21" t="s">
        <v>25339</v>
      </c>
      <c r="G263" s="21" t="s">
        <v>56</v>
      </c>
    </row>
    <row r="264" spans="1:7" x14ac:dyDescent="0.25">
      <c r="A264" s="19">
        <v>263</v>
      </c>
      <c r="B264" s="21" t="s">
        <v>4847</v>
      </c>
      <c r="C264" s="21" t="s">
        <v>25303</v>
      </c>
      <c r="D264" s="21" t="s">
        <v>25340</v>
      </c>
      <c r="E264" s="21" t="s">
        <v>25341</v>
      </c>
      <c r="F264" s="21" t="s">
        <v>25342</v>
      </c>
      <c r="G264" s="21" t="s">
        <v>56</v>
      </c>
    </row>
    <row r="265" spans="1:7" x14ac:dyDescent="0.25">
      <c r="A265" s="19">
        <v>264</v>
      </c>
      <c r="B265" s="21" t="s">
        <v>4847</v>
      </c>
      <c r="C265" s="21" t="s">
        <v>25303</v>
      </c>
      <c r="D265" s="21" t="s">
        <v>25343</v>
      </c>
      <c r="E265" s="21" t="s">
        <v>25344</v>
      </c>
      <c r="F265" s="21" t="s">
        <v>25345</v>
      </c>
      <c r="G265" s="21" t="s">
        <v>56</v>
      </c>
    </row>
    <row r="266" spans="1:7" x14ac:dyDescent="0.25">
      <c r="A266" s="19">
        <v>265</v>
      </c>
      <c r="B266" s="21" t="s">
        <v>4847</v>
      </c>
      <c r="C266" s="21" t="s">
        <v>25303</v>
      </c>
      <c r="D266" s="21" t="s">
        <v>25346</v>
      </c>
      <c r="E266" s="21" t="s">
        <v>25347</v>
      </c>
      <c r="F266" s="21" t="s">
        <v>25348</v>
      </c>
      <c r="G266" s="21" t="s">
        <v>96</v>
      </c>
    </row>
    <row r="267" spans="1:7" x14ac:dyDescent="0.25">
      <c r="A267" s="19">
        <v>266</v>
      </c>
      <c r="B267" s="21" t="s">
        <v>4847</v>
      </c>
      <c r="C267" s="21" t="s">
        <v>25303</v>
      </c>
      <c r="D267" s="21" t="s">
        <v>25349</v>
      </c>
      <c r="E267" s="21" t="s">
        <v>25350</v>
      </c>
      <c r="F267" s="21" t="s">
        <v>25351</v>
      </c>
      <c r="G267" s="21" t="s">
        <v>56</v>
      </c>
    </row>
    <row r="268" spans="1:7" x14ac:dyDescent="0.25">
      <c r="A268" s="19">
        <v>267</v>
      </c>
      <c r="B268" s="21" t="s">
        <v>4847</v>
      </c>
      <c r="C268" s="21" t="s">
        <v>25303</v>
      </c>
      <c r="D268" s="21" t="s">
        <v>25352</v>
      </c>
      <c r="E268" s="21" t="s">
        <v>25353</v>
      </c>
      <c r="F268" s="21" t="s">
        <v>25354</v>
      </c>
      <c r="G268" s="21" t="s">
        <v>56</v>
      </c>
    </row>
    <row r="269" spans="1:7" x14ac:dyDescent="0.25">
      <c r="A269" s="19">
        <v>268</v>
      </c>
      <c r="B269" s="21" t="s">
        <v>4847</v>
      </c>
      <c r="C269" s="21" t="s">
        <v>25303</v>
      </c>
      <c r="D269" s="21" t="s">
        <v>25355</v>
      </c>
      <c r="E269" s="21" t="s">
        <v>25356</v>
      </c>
      <c r="F269" s="21" t="s">
        <v>25357</v>
      </c>
      <c r="G269" s="21" t="s">
        <v>56</v>
      </c>
    </row>
    <row r="270" spans="1:7" x14ac:dyDescent="0.25">
      <c r="A270" s="19">
        <v>269</v>
      </c>
      <c r="B270" s="21" t="s">
        <v>4847</v>
      </c>
      <c r="C270" s="21" t="s">
        <v>25303</v>
      </c>
      <c r="D270" s="21" t="s">
        <v>25358</v>
      </c>
      <c r="E270" s="21" t="s">
        <v>25359</v>
      </c>
      <c r="F270" s="21" t="s">
        <v>25360</v>
      </c>
      <c r="G270" s="21" t="s">
        <v>56</v>
      </c>
    </row>
    <row r="271" spans="1:7" x14ac:dyDescent="0.25">
      <c r="A271" s="19">
        <v>270</v>
      </c>
      <c r="B271" s="21" t="s">
        <v>4847</v>
      </c>
      <c r="C271" s="21" t="s">
        <v>25303</v>
      </c>
      <c r="D271" s="21" t="s">
        <v>25361</v>
      </c>
      <c r="E271" s="21" t="s">
        <v>25362</v>
      </c>
      <c r="F271" s="21" t="s">
        <v>25363</v>
      </c>
      <c r="G271" s="21" t="s">
        <v>56</v>
      </c>
    </row>
    <row r="272" spans="1:7" x14ac:dyDescent="0.25">
      <c r="A272" s="19">
        <v>271</v>
      </c>
      <c r="B272" s="21" t="s">
        <v>4847</v>
      </c>
      <c r="C272" s="21" t="s">
        <v>25303</v>
      </c>
      <c r="D272" s="21" t="s">
        <v>25364</v>
      </c>
      <c r="E272" s="21" t="s">
        <v>25365</v>
      </c>
      <c r="F272" s="21" t="s">
        <v>25366</v>
      </c>
      <c r="G272" s="21" t="s">
        <v>56</v>
      </c>
    </row>
    <row r="273" spans="1:7" x14ac:dyDescent="0.25">
      <c r="A273" s="19">
        <v>272</v>
      </c>
      <c r="B273" s="21" t="s">
        <v>4847</v>
      </c>
      <c r="C273" s="21" t="s">
        <v>25303</v>
      </c>
      <c r="D273" s="21" t="s">
        <v>25367</v>
      </c>
      <c r="E273" s="21" t="s">
        <v>25368</v>
      </c>
      <c r="F273" s="21" t="s">
        <v>25369</v>
      </c>
      <c r="G273" s="21" t="s">
        <v>56</v>
      </c>
    </row>
    <row r="274" spans="1:7" x14ac:dyDescent="0.25">
      <c r="A274" s="19">
        <v>273</v>
      </c>
      <c r="B274" s="21" t="s">
        <v>4847</v>
      </c>
      <c r="C274" s="21" t="s">
        <v>25303</v>
      </c>
      <c r="D274" s="21" t="s">
        <v>25370</v>
      </c>
      <c r="E274" s="21" t="s">
        <v>25371</v>
      </c>
      <c r="F274" s="21" t="s">
        <v>25372</v>
      </c>
      <c r="G274" s="21" t="s">
        <v>56</v>
      </c>
    </row>
    <row r="275" spans="1:7" x14ac:dyDescent="0.25">
      <c r="A275" s="19">
        <v>274</v>
      </c>
      <c r="B275" s="21" t="s">
        <v>4847</v>
      </c>
      <c r="C275" s="21" t="s">
        <v>25303</v>
      </c>
      <c r="D275" s="21" t="s">
        <v>25373</v>
      </c>
      <c r="E275" s="21" t="s">
        <v>25374</v>
      </c>
      <c r="F275" s="21" t="s">
        <v>25375</v>
      </c>
      <c r="G275" s="21" t="s">
        <v>56</v>
      </c>
    </row>
    <row r="276" spans="1:7" x14ac:dyDescent="0.25">
      <c r="A276" s="19">
        <v>275</v>
      </c>
      <c r="B276" s="21" t="s">
        <v>4847</v>
      </c>
      <c r="C276" s="21" t="s">
        <v>25303</v>
      </c>
      <c r="D276" s="21" t="s">
        <v>25376</v>
      </c>
      <c r="E276" s="21" t="s">
        <v>25377</v>
      </c>
      <c r="F276" s="21" t="s">
        <v>25378</v>
      </c>
      <c r="G276" s="21" t="s">
        <v>96</v>
      </c>
    </row>
    <row r="277" spans="1:7" x14ac:dyDescent="0.25">
      <c r="A277" s="19">
        <v>276</v>
      </c>
      <c r="B277" s="21" t="s">
        <v>4847</v>
      </c>
      <c r="C277" s="21" t="s">
        <v>25303</v>
      </c>
      <c r="D277" s="21" t="s">
        <v>25379</v>
      </c>
      <c r="E277" s="21" t="s">
        <v>25380</v>
      </c>
      <c r="F277" s="21" t="s">
        <v>25381</v>
      </c>
      <c r="G277" s="21" t="s">
        <v>56</v>
      </c>
    </row>
    <row r="278" spans="1:7" x14ac:dyDescent="0.25">
      <c r="A278" s="19">
        <v>277</v>
      </c>
      <c r="B278" s="21" t="s">
        <v>4847</v>
      </c>
      <c r="C278" s="21" t="s">
        <v>25303</v>
      </c>
      <c r="D278" s="21" t="s">
        <v>25382</v>
      </c>
      <c r="E278" s="21" t="s">
        <v>25383</v>
      </c>
      <c r="F278" s="21" t="s">
        <v>25384</v>
      </c>
      <c r="G278" s="21" t="s">
        <v>56</v>
      </c>
    </row>
    <row r="279" spans="1:7" x14ac:dyDescent="0.25">
      <c r="A279" s="19">
        <v>278</v>
      </c>
      <c r="B279" s="21" t="s">
        <v>4847</v>
      </c>
      <c r="C279" s="21" t="s">
        <v>25303</v>
      </c>
      <c r="D279" s="21" t="s">
        <v>25385</v>
      </c>
      <c r="E279" s="21" t="s">
        <v>25386</v>
      </c>
      <c r="F279" s="21" t="s">
        <v>25387</v>
      </c>
      <c r="G279" s="21" t="s">
        <v>56</v>
      </c>
    </row>
    <row r="280" spans="1:7" x14ac:dyDescent="0.25">
      <c r="A280" s="19">
        <v>279</v>
      </c>
      <c r="B280" s="21" t="s">
        <v>4847</v>
      </c>
      <c r="C280" s="21" t="s">
        <v>25303</v>
      </c>
      <c r="D280" s="21" t="s">
        <v>25388</v>
      </c>
      <c r="E280" s="21" t="s">
        <v>25389</v>
      </c>
      <c r="F280" s="21" t="s">
        <v>25390</v>
      </c>
      <c r="G280" s="21" t="s">
        <v>56</v>
      </c>
    </row>
    <row r="281" spans="1:7" x14ac:dyDescent="0.25">
      <c r="A281" s="19">
        <v>280</v>
      </c>
      <c r="B281" s="21" t="s">
        <v>4847</v>
      </c>
      <c r="C281" s="21" t="s">
        <v>25303</v>
      </c>
      <c r="D281" s="21" t="s">
        <v>25391</v>
      </c>
      <c r="E281" s="21" t="s">
        <v>25392</v>
      </c>
      <c r="F281" s="21" t="s">
        <v>25393</v>
      </c>
      <c r="G281" s="21" t="s">
        <v>56</v>
      </c>
    </row>
    <row r="282" spans="1:7" x14ac:dyDescent="0.25">
      <c r="A282" s="19">
        <v>281</v>
      </c>
      <c r="B282" s="21" t="s">
        <v>4847</v>
      </c>
      <c r="C282" s="21" t="s">
        <v>25303</v>
      </c>
      <c r="D282" s="21" t="s">
        <v>25394</v>
      </c>
      <c r="E282" s="21" t="s">
        <v>25395</v>
      </c>
      <c r="F282" s="21" t="s">
        <v>7649</v>
      </c>
      <c r="G282" s="21" t="s">
        <v>56</v>
      </c>
    </row>
    <row r="283" spans="1:7" x14ac:dyDescent="0.25">
      <c r="A283" s="19">
        <v>282</v>
      </c>
      <c r="B283" s="21" t="s">
        <v>4847</v>
      </c>
      <c r="C283" s="21" t="s">
        <v>25303</v>
      </c>
      <c r="D283" s="21" t="s">
        <v>25396</v>
      </c>
      <c r="E283" s="21" t="s">
        <v>25397</v>
      </c>
      <c r="F283" s="21" t="s">
        <v>25398</v>
      </c>
      <c r="G283" s="21" t="s">
        <v>56</v>
      </c>
    </row>
    <row r="284" spans="1:7" x14ac:dyDescent="0.25">
      <c r="A284" s="19">
        <v>283</v>
      </c>
      <c r="B284" s="21" t="s">
        <v>4847</v>
      </c>
      <c r="C284" s="21" t="s">
        <v>25303</v>
      </c>
      <c r="D284" s="21" t="s">
        <v>25399</v>
      </c>
      <c r="E284" s="21" t="s">
        <v>25400</v>
      </c>
      <c r="F284" s="21" t="s">
        <v>25401</v>
      </c>
      <c r="G284" s="21" t="s">
        <v>96</v>
      </c>
    </row>
    <row r="285" spans="1:7" x14ac:dyDescent="0.25">
      <c r="A285" s="19">
        <v>284</v>
      </c>
      <c r="B285" s="21" t="s">
        <v>4847</v>
      </c>
      <c r="C285" s="21" t="s">
        <v>25303</v>
      </c>
      <c r="D285" s="21" t="s">
        <v>25402</v>
      </c>
      <c r="E285" s="21" t="s">
        <v>25403</v>
      </c>
      <c r="F285" s="21" t="s">
        <v>25404</v>
      </c>
      <c r="G285" s="21" t="s">
        <v>56</v>
      </c>
    </row>
    <row r="286" spans="1:7" x14ac:dyDescent="0.25">
      <c r="A286" s="19">
        <v>285</v>
      </c>
      <c r="B286" s="21" t="s">
        <v>4847</v>
      </c>
      <c r="C286" s="21" t="s">
        <v>25303</v>
      </c>
      <c r="D286" s="21" t="s">
        <v>25405</v>
      </c>
      <c r="E286" s="21" t="s">
        <v>25406</v>
      </c>
      <c r="F286" s="21" t="s">
        <v>25407</v>
      </c>
      <c r="G286" s="21" t="s">
        <v>96</v>
      </c>
    </row>
    <row r="287" spans="1:7" x14ac:dyDescent="0.25">
      <c r="A287" s="19">
        <v>286</v>
      </c>
      <c r="B287" s="21" t="s">
        <v>4847</v>
      </c>
      <c r="C287" s="21" t="s">
        <v>25303</v>
      </c>
      <c r="D287" s="21" t="s">
        <v>25408</v>
      </c>
      <c r="E287" s="21" t="s">
        <v>25409</v>
      </c>
      <c r="F287" s="21" t="s">
        <v>25410</v>
      </c>
      <c r="G287" s="21" t="s">
        <v>56</v>
      </c>
    </row>
    <row r="288" spans="1:7" x14ac:dyDescent="0.25">
      <c r="A288" s="19">
        <v>287</v>
      </c>
      <c r="B288" s="21" t="s">
        <v>4847</v>
      </c>
      <c r="C288" s="21" t="s">
        <v>25303</v>
      </c>
      <c r="D288" s="21" t="s">
        <v>25411</v>
      </c>
      <c r="E288" s="21" t="s">
        <v>25412</v>
      </c>
      <c r="F288" s="21" t="s">
        <v>25413</v>
      </c>
      <c r="G288" s="21" t="s">
        <v>96</v>
      </c>
    </row>
    <row r="289" spans="1:7" x14ac:dyDescent="0.25">
      <c r="A289" s="19">
        <v>288</v>
      </c>
      <c r="B289" s="21" t="s">
        <v>4847</v>
      </c>
      <c r="C289" s="21" t="s">
        <v>25303</v>
      </c>
      <c r="D289" s="21" t="s">
        <v>25414</v>
      </c>
      <c r="E289" s="21" t="s">
        <v>25415</v>
      </c>
      <c r="F289" s="21" t="s">
        <v>25416</v>
      </c>
      <c r="G289" s="21" t="s">
        <v>56</v>
      </c>
    </row>
    <row r="290" spans="1:7" x14ac:dyDescent="0.25">
      <c r="A290" s="19">
        <v>289</v>
      </c>
      <c r="B290" s="21" t="s">
        <v>4847</v>
      </c>
      <c r="C290" s="21" t="s">
        <v>25303</v>
      </c>
      <c r="D290" s="21" t="s">
        <v>25417</v>
      </c>
      <c r="E290" s="21" t="s">
        <v>25418</v>
      </c>
      <c r="F290" s="21" t="s">
        <v>16758</v>
      </c>
      <c r="G290" s="21" t="s">
        <v>56</v>
      </c>
    </row>
    <row r="291" spans="1:7" x14ac:dyDescent="0.25">
      <c r="A291" s="19">
        <v>290</v>
      </c>
      <c r="B291" s="21" t="s">
        <v>4847</v>
      </c>
      <c r="C291" s="21" t="s">
        <v>25303</v>
      </c>
      <c r="D291" s="21" t="s">
        <v>25419</v>
      </c>
      <c r="E291" s="21" t="s">
        <v>25420</v>
      </c>
      <c r="F291" s="21" t="s">
        <v>25421</v>
      </c>
      <c r="G291" s="21" t="s">
        <v>56</v>
      </c>
    </row>
    <row r="292" spans="1:7" x14ac:dyDescent="0.25">
      <c r="A292" s="19">
        <v>291</v>
      </c>
      <c r="B292" s="21" t="s">
        <v>4847</v>
      </c>
      <c r="C292" s="21" t="s">
        <v>25303</v>
      </c>
      <c r="D292" s="21" t="s">
        <v>25422</v>
      </c>
      <c r="E292" s="21" t="s">
        <v>25423</v>
      </c>
      <c r="F292" s="21" t="s">
        <v>25424</v>
      </c>
      <c r="G292" s="21" t="s">
        <v>56</v>
      </c>
    </row>
    <row r="293" spans="1:7" x14ac:dyDescent="0.25">
      <c r="A293" s="19">
        <v>292</v>
      </c>
      <c r="B293" s="21" t="s">
        <v>4847</v>
      </c>
      <c r="C293" s="21" t="s">
        <v>25303</v>
      </c>
      <c r="D293" s="21" t="s">
        <v>25425</v>
      </c>
      <c r="E293" s="21" t="s">
        <v>25426</v>
      </c>
      <c r="F293" s="21" t="s">
        <v>25427</v>
      </c>
      <c r="G293" s="21" t="s">
        <v>56</v>
      </c>
    </row>
    <row r="294" spans="1:7" x14ac:dyDescent="0.25">
      <c r="A294" s="19">
        <v>293</v>
      </c>
      <c r="B294" s="21" t="s">
        <v>4847</v>
      </c>
      <c r="C294" s="21" t="s">
        <v>25303</v>
      </c>
      <c r="D294" s="21" t="s">
        <v>25428</v>
      </c>
      <c r="E294" s="21" t="s">
        <v>25429</v>
      </c>
      <c r="F294" s="21" t="s">
        <v>20352</v>
      </c>
      <c r="G294" s="21" t="s">
        <v>56</v>
      </c>
    </row>
    <row r="295" spans="1:7" x14ac:dyDescent="0.25">
      <c r="A295" s="19">
        <v>294</v>
      </c>
      <c r="B295" s="21" t="s">
        <v>4847</v>
      </c>
      <c r="C295" s="21" t="s">
        <v>25303</v>
      </c>
      <c r="D295" s="21" t="s">
        <v>25430</v>
      </c>
      <c r="E295" s="21" t="s">
        <v>25431</v>
      </c>
      <c r="F295" s="21" t="s">
        <v>25432</v>
      </c>
      <c r="G295" s="21" t="s">
        <v>96</v>
      </c>
    </row>
    <row r="296" spans="1:7" x14ac:dyDescent="0.25">
      <c r="A296" s="19">
        <v>295</v>
      </c>
      <c r="B296" s="21" t="s">
        <v>5013</v>
      </c>
      <c r="C296" s="21" t="s">
        <v>25433</v>
      </c>
      <c r="D296" s="21" t="s">
        <v>25434</v>
      </c>
      <c r="E296" s="21" t="s">
        <v>25435</v>
      </c>
      <c r="F296" s="21" t="s">
        <v>7285</v>
      </c>
      <c r="G296" s="21" t="s">
        <v>56</v>
      </c>
    </row>
    <row r="297" spans="1:7" x14ac:dyDescent="0.25">
      <c r="A297" s="19">
        <v>296</v>
      </c>
      <c r="B297" s="21" t="s">
        <v>5013</v>
      </c>
      <c r="C297" s="21" t="s">
        <v>25433</v>
      </c>
      <c r="D297" s="21" t="s">
        <v>25436</v>
      </c>
      <c r="E297" s="21" t="s">
        <v>25437</v>
      </c>
      <c r="F297" s="21" t="s">
        <v>1199</v>
      </c>
      <c r="G297" s="21" t="s">
        <v>56</v>
      </c>
    </row>
    <row r="298" spans="1:7" x14ac:dyDescent="0.25">
      <c r="A298" s="19">
        <v>297</v>
      </c>
      <c r="B298" s="21" t="s">
        <v>5013</v>
      </c>
      <c r="C298" s="21" t="s">
        <v>25433</v>
      </c>
      <c r="D298" s="21" t="s">
        <v>25438</v>
      </c>
      <c r="E298" s="21" t="s">
        <v>25439</v>
      </c>
      <c r="F298" s="21" t="s">
        <v>11890</v>
      </c>
      <c r="G298" s="21" t="s">
        <v>56</v>
      </c>
    </row>
    <row r="299" spans="1:7" x14ac:dyDescent="0.25">
      <c r="A299" s="19">
        <v>298</v>
      </c>
      <c r="B299" s="21" t="s">
        <v>5013</v>
      </c>
      <c r="C299" s="21" t="s">
        <v>25433</v>
      </c>
      <c r="D299" s="21" t="s">
        <v>25440</v>
      </c>
      <c r="E299" s="21" t="s">
        <v>25441</v>
      </c>
      <c r="F299" s="21" t="s">
        <v>25442</v>
      </c>
      <c r="G299" s="21" t="s">
        <v>56</v>
      </c>
    </row>
    <row r="300" spans="1:7" x14ac:dyDescent="0.25">
      <c r="A300" s="19">
        <v>299</v>
      </c>
      <c r="B300" s="21" t="s">
        <v>5013</v>
      </c>
      <c r="C300" s="21" t="s">
        <v>25433</v>
      </c>
      <c r="D300" s="21" t="s">
        <v>25443</v>
      </c>
      <c r="E300" s="21" t="s">
        <v>25444</v>
      </c>
      <c r="F300" s="21" t="s">
        <v>25445</v>
      </c>
      <c r="G300" s="21" t="s">
        <v>56</v>
      </c>
    </row>
    <row r="301" spans="1:7" x14ac:dyDescent="0.25">
      <c r="A301" s="19">
        <v>300</v>
      </c>
      <c r="B301" s="21" t="s">
        <v>5013</v>
      </c>
      <c r="C301" s="21" t="s">
        <v>25433</v>
      </c>
      <c r="D301" s="21" t="s">
        <v>25446</v>
      </c>
      <c r="E301" s="21" t="s">
        <v>25447</v>
      </c>
      <c r="F301" s="21" t="s">
        <v>25448</v>
      </c>
      <c r="G301" s="21" t="s">
        <v>96</v>
      </c>
    </row>
    <row r="302" spans="1:7" x14ac:dyDescent="0.25">
      <c r="A302" s="19">
        <v>301</v>
      </c>
      <c r="B302" s="21" t="s">
        <v>5013</v>
      </c>
      <c r="C302" s="21" t="s">
        <v>25433</v>
      </c>
      <c r="D302" s="21" t="s">
        <v>25449</v>
      </c>
      <c r="E302" s="21" t="s">
        <v>25450</v>
      </c>
      <c r="F302" s="21" t="s">
        <v>25451</v>
      </c>
      <c r="G302" s="21" t="s">
        <v>96</v>
      </c>
    </row>
    <row r="303" spans="1:7" x14ac:dyDescent="0.25">
      <c r="A303" s="19">
        <v>302</v>
      </c>
      <c r="B303" s="21" t="s">
        <v>5013</v>
      </c>
      <c r="C303" s="21" t="s">
        <v>25433</v>
      </c>
      <c r="D303" s="21" t="s">
        <v>25452</v>
      </c>
      <c r="E303" s="21" t="s">
        <v>25453</v>
      </c>
      <c r="F303" s="21" t="s">
        <v>25454</v>
      </c>
      <c r="G303" s="21" t="s">
        <v>56</v>
      </c>
    </row>
    <row r="304" spans="1:7" x14ac:dyDescent="0.25">
      <c r="A304" s="19">
        <v>303</v>
      </c>
      <c r="B304" s="21" t="s">
        <v>5013</v>
      </c>
      <c r="C304" s="21" t="s">
        <v>25433</v>
      </c>
      <c r="D304" s="21" t="s">
        <v>25455</v>
      </c>
      <c r="E304" s="21" t="s">
        <v>25456</v>
      </c>
      <c r="F304" s="21" t="s">
        <v>25457</v>
      </c>
      <c r="G304" s="21" t="s">
        <v>96</v>
      </c>
    </row>
    <row r="305" spans="1:7" x14ac:dyDescent="0.25">
      <c r="A305" s="19">
        <v>304</v>
      </c>
      <c r="B305" s="21" t="s">
        <v>5013</v>
      </c>
      <c r="C305" s="21" t="s">
        <v>25433</v>
      </c>
      <c r="D305" s="21" t="s">
        <v>25458</v>
      </c>
      <c r="E305" s="21" t="s">
        <v>25459</v>
      </c>
      <c r="F305" s="21" t="s">
        <v>25460</v>
      </c>
      <c r="G305" s="21" t="s">
        <v>56</v>
      </c>
    </row>
    <row r="306" spans="1:7" x14ac:dyDescent="0.25">
      <c r="A306" s="19">
        <v>305</v>
      </c>
      <c r="B306" s="21" t="s">
        <v>5013</v>
      </c>
      <c r="C306" s="21" t="s">
        <v>25433</v>
      </c>
      <c r="D306" s="21" t="s">
        <v>25461</v>
      </c>
      <c r="E306" s="21" t="s">
        <v>25462</v>
      </c>
      <c r="F306" s="21" t="s">
        <v>25463</v>
      </c>
      <c r="G306" s="21" t="s">
        <v>56</v>
      </c>
    </row>
    <row r="307" spans="1:7" x14ac:dyDescent="0.25">
      <c r="A307" s="19">
        <v>306</v>
      </c>
      <c r="B307" s="21" t="s">
        <v>5013</v>
      </c>
      <c r="C307" s="21" t="s">
        <v>25433</v>
      </c>
      <c r="D307" s="21" t="s">
        <v>25464</v>
      </c>
      <c r="E307" s="21" t="s">
        <v>25465</v>
      </c>
      <c r="F307" s="21" t="s">
        <v>25466</v>
      </c>
      <c r="G307" s="21" t="s">
        <v>96</v>
      </c>
    </row>
    <row r="308" spans="1:7" x14ac:dyDescent="0.25">
      <c r="A308" s="19">
        <v>307</v>
      </c>
      <c r="B308" s="21" t="s">
        <v>5013</v>
      </c>
      <c r="C308" s="21" t="s">
        <v>25433</v>
      </c>
      <c r="D308" s="21" t="s">
        <v>25467</v>
      </c>
      <c r="E308" s="21" t="s">
        <v>25468</v>
      </c>
      <c r="F308" s="21" t="s">
        <v>25469</v>
      </c>
      <c r="G308" s="21" t="s">
        <v>56</v>
      </c>
    </row>
    <row r="309" spans="1:7" x14ac:dyDescent="0.25">
      <c r="A309" s="19">
        <v>308</v>
      </c>
      <c r="B309" s="21" t="s">
        <v>5013</v>
      </c>
      <c r="C309" s="21" t="s">
        <v>25433</v>
      </c>
      <c r="D309" s="21" t="s">
        <v>25470</v>
      </c>
      <c r="E309" s="21" t="s">
        <v>25471</v>
      </c>
      <c r="F309" s="21" t="s">
        <v>25472</v>
      </c>
      <c r="G309" s="21" t="s">
        <v>96</v>
      </c>
    </row>
    <row r="310" spans="1:7" x14ac:dyDescent="0.25">
      <c r="A310" s="19">
        <v>309</v>
      </c>
      <c r="B310" s="21" t="s">
        <v>5013</v>
      </c>
      <c r="C310" s="21" t="s">
        <v>25433</v>
      </c>
      <c r="D310" s="21" t="s">
        <v>25473</v>
      </c>
      <c r="E310" s="21" t="s">
        <v>25474</v>
      </c>
      <c r="F310" s="21" t="s">
        <v>2120</v>
      </c>
      <c r="G310" s="21" t="s">
        <v>56</v>
      </c>
    </row>
    <row r="311" spans="1:7" x14ac:dyDescent="0.25">
      <c r="A311" s="19">
        <v>310</v>
      </c>
      <c r="B311" s="21" t="s">
        <v>5013</v>
      </c>
      <c r="C311" s="21" t="s">
        <v>25433</v>
      </c>
      <c r="D311" s="21" t="s">
        <v>25475</v>
      </c>
      <c r="E311" s="21" t="s">
        <v>25476</v>
      </c>
      <c r="F311" s="21" t="s">
        <v>6281</v>
      </c>
      <c r="G311" s="21" t="s">
        <v>56</v>
      </c>
    </row>
    <row r="312" spans="1:7" x14ac:dyDescent="0.25">
      <c r="A312" s="19">
        <v>311</v>
      </c>
      <c r="B312" s="21" t="s">
        <v>5013</v>
      </c>
      <c r="C312" s="21" t="s">
        <v>25433</v>
      </c>
      <c r="D312" s="21" t="s">
        <v>25477</v>
      </c>
      <c r="E312" s="21" t="s">
        <v>25478</v>
      </c>
      <c r="F312" s="21" t="s">
        <v>25479</v>
      </c>
      <c r="G312" s="21" t="s">
        <v>56</v>
      </c>
    </row>
    <row r="313" spans="1:7" x14ac:dyDescent="0.25">
      <c r="A313" s="19">
        <v>312</v>
      </c>
      <c r="B313" s="21" t="s">
        <v>5013</v>
      </c>
      <c r="C313" s="21" t="s">
        <v>25433</v>
      </c>
      <c r="D313" s="21" t="s">
        <v>25480</v>
      </c>
      <c r="E313" s="21" t="s">
        <v>25481</v>
      </c>
      <c r="F313" s="21" t="s">
        <v>25482</v>
      </c>
      <c r="G313" s="21" t="s">
        <v>56</v>
      </c>
    </row>
    <row r="314" spans="1:7" x14ac:dyDescent="0.25">
      <c r="A314" s="19">
        <v>313</v>
      </c>
      <c r="B314" s="21" t="s">
        <v>5036</v>
      </c>
      <c r="C314" s="21" t="s">
        <v>25433</v>
      </c>
      <c r="D314" s="21" t="s">
        <v>25483</v>
      </c>
      <c r="E314" s="21" t="s">
        <v>25484</v>
      </c>
      <c r="F314" s="21" t="s">
        <v>25485</v>
      </c>
      <c r="G314" s="21" t="s">
        <v>56</v>
      </c>
    </row>
    <row r="315" spans="1:7" x14ac:dyDescent="0.25">
      <c r="A315" s="19">
        <v>314</v>
      </c>
      <c r="B315" s="21" t="s">
        <v>5036</v>
      </c>
      <c r="C315" s="21" t="s">
        <v>25433</v>
      </c>
      <c r="D315" s="21" t="s">
        <v>25486</v>
      </c>
      <c r="E315" s="21" t="s">
        <v>25487</v>
      </c>
      <c r="F315" s="21" t="s">
        <v>25488</v>
      </c>
      <c r="G315" s="21" t="s">
        <v>56</v>
      </c>
    </row>
    <row r="316" spans="1:7" x14ac:dyDescent="0.25">
      <c r="A316" s="19">
        <v>315</v>
      </c>
      <c r="B316" s="21" t="s">
        <v>5036</v>
      </c>
      <c r="C316" s="21" t="s">
        <v>25433</v>
      </c>
      <c r="D316" s="21" t="s">
        <v>25489</v>
      </c>
      <c r="E316" s="21" t="s">
        <v>25490</v>
      </c>
      <c r="F316" s="21" t="s">
        <v>25491</v>
      </c>
      <c r="G316" s="21" t="s">
        <v>56</v>
      </c>
    </row>
    <row r="317" spans="1:7" x14ac:dyDescent="0.25">
      <c r="A317" s="19">
        <v>316</v>
      </c>
      <c r="B317" s="21" t="s">
        <v>5036</v>
      </c>
      <c r="C317" s="21" t="s">
        <v>25433</v>
      </c>
      <c r="D317" s="21" t="s">
        <v>25492</v>
      </c>
      <c r="E317" s="21" t="s">
        <v>25493</v>
      </c>
      <c r="F317" s="21" t="s">
        <v>25494</v>
      </c>
      <c r="G317" s="21" t="s">
        <v>56</v>
      </c>
    </row>
    <row r="318" spans="1:7" x14ac:dyDescent="0.25">
      <c r="A318" s="19">
        <v>317</v>
      </c>
      <c r="B318" s="21" t="s">
        <v>5036</v>
      </c>
      <c r="C318" s="21" t="s">
        <v>25433</v>
      </c>
      <c r="D318" s="21" t="s">
        <v>25495</v>
      </c>
      <c r="E318" s="21" t="s">
        <v>25496</v>
      </c>
      <c r="F318" s="21" t="s">
        <v>25497</v>
      </c>
      <c r="G318" s="21" t="s">
        <v>56</v>
      </c>
    </row>
    <row r="319" spans="1:7" x14ac:dyDescent="0.25">
      <c r="A319" s="19">
        <v>318</v>
      </c>
      <c r="B319" s="21" t="s">
        <v>5036</v>
      </c>
      <c r="C319" s="21" t="s">
        <v>25433</v>
      </c>
      <c r="D319" s="21" t="s">
        <v>25498</v>
      </c>
      <c r="E319" s="21" t="s">
        <v>25499</v>
      </c>
      <c r="F319" s="21" t="s">
        <v>25500</v>
      </c>
      <c r="G319" s="21" t="s">
        <v>56</v>
      </c>
    </row>
    <row r="320" spans="1:7" x14ac:dyDescent="0.25">
      <c r="A320" s="19">
        <v>319</v>
      </c>
      <c r="B320" s="21" t="s">
        <v>5036</v>
      </c>
      <c r="C320" s="21" t="s">
        <v>25433</v>
      </c>
      <c r="D320" s="21" t="s">
        <v>25501</v>
      </c>
      <c r="E320" s="21" t="s">
        <v>25502</v>
      </c>
      <c r="F320" s="21" t="s">
        <v>25503</v>
      </c>
      <c r="G320" s="21" t="s">
        <v>56</v>
      </c>
    </row>
    <row r="321" spans="1:7" x14ac:dyDescent="0.25">
      <c r="A321" s="19">
        <v>320</v>
      </c>
      <c r="B321" s="21" t="s">
        <v>5036</v>
      </c>
      <c r="C321" s="21" t="s">
        <v>25433</v>
      </c>
      <c r="D321" s="21" t="s">
        <v>25504</v>
      </c>
      <c r="E321" s="21" t="s">
        <v>25505</v>
      </c>
      <c r="F321" s="21" t="s">
        <v>25506</v>
      </c>
      <c r="G321" s="21" t="s">
        <v>56</v>
      </c>
    </row>
    <row r="322" spans="1:7" x14ac:dyDescent="0.25">
      <c r="A322" s="19">
        <v>321</v>
      </c>
      <c r="B322" s="21" t="s">
        <v>5036</v>
      </c>
      <c r="C322" s="21" t="s">
        <v>25433</v>
      </c>
      <c r="D322" s="21" t="s">
        <v>25507</v>
      </c>
      <c r="E322" s="21" t="s">
        <v>25508</v>
      </c>
      <c r="F322" s="21" t="s">
        <v>25509</v>
      </c>
      <c r="G322" s="21" t="s">
        <v>56</v>
      </c>
    </row>
    <row r="323" spans="1:7" x14ac:dyDescent="0.25">
      <c r="A323" s="19">
        <v>322</v>
      </c>
      <c r="B323" s="21" t="s">
        <v>5036</v>
      </c>
      <c r="C323" s="21" t="s">
        <v>25433</v>
      </c>
      <c r="D323" s="21" t="s">
        <v>25510</v>
      </c>
      <c r="E323" s="21" t="s">
        <v>25511</v>
      </c>
      <c r="F323" s="21" t="s">
        <v>25512</v>
      </c>
      <c r="G323" s="21" t="s">
        <v>56</v>
      </c>
    </row>
    <row r="324" spans="1:7" x14ac:dyDescent="0.25">
      <c r="A324" s="19">
        <v>323</v>
      </c>
      <c r="B324" s="21" t="s">
        <v>5036</v>
      </c>
      <c r="C324" s="21" t="s">
        <v>25433</v>
      </c>
      <c r="D324" s="21" t="s">
        <v>25513</v>
      </c>
      <c r="E324" s="21" t="s">
        <v>25514</v>
      </c>
      <c r="F324" s="21" t="s">
        <v>25515</v>
      </c>
      <c r="G324" s="21" t="s">
        <v>56</v>
      </c>
    </row>
    <row r="325" spans="1:7" x14ac:dyDescent="0.25">
      <c r="A325" s="19">
        <v>324</v>
      </c>
      <c r="B325" s="21" t="s">
        <v>5036</v>
      </c>
      <c r="C325" s="21" t="s">
        <v>25433</v>
      </c>
      <c r="D325" s="21" t="s">
        <v>25516</v>
      </c>
      <c r="E325" s="21" t="s">
        <v>25517</v>
      </c>
      <c r="F325" s="21" t="s">
        <v>25518</v>
      </c>
      <c r="G325" s="21" t="s">
        <v>56</v>
      </c>
    </row>
    <row r="326" spans="1:7" x14ac:dyDescent="0.25">
      <c r="A326" s="19">
        <v>325</v>
      </c>
      <c r="B326" s="21" t="s">
        <v>5036</v>
      </c>
      <c r="C326" s="21" t="s">
        <v>25433</v>
      </c>
      <c r="D326" s="21" t="s">
        <v>25519</v>
      </c>
      <c r="E326" s="21" t="s">
        <v>25520</v>
      </c>
      <c r="F326" s="21" t="s">
        <v>25521</v>
      </c>
      <c r="G326" s="21" t="s">
        <v>56</v>
      </c>
    </row>
    <row r="327" spans="1:7" x14ac:dyDescent="0.25">
      <c r="A327" s="19">
        <v>326</v>
      </c>
      <c r="B327" s="21" t="s">
        <v>5036</v>
      </c>
      <c r="C327" s="21" t="s">
        <v>25433</v>
      </c>
      <c r="D327" s="21" t="s">
        <v>25522</v>
      </c>
      <c r="E327" s="21" t="s">
        <v>25523</v>
      </c>
      <c r="F327" s="21" t="s">
        <v>25524</v>
      </c>
      <c r="G327" s="21" t="s">
        <v>56</v>
      </c>
    </row>
    <row r="328" spans="1:7" x14ac:dyDescent="0.25">
      <c r="A328" s="19">
        <v>327</v>
      </c>
      <c r="B328" s="21" t="s">
        <v>5036</v>
      </c>
      <c r="C328" s="21" t="s">
        <v>25433</v>
      </c>
      <c r="D328" s="21" t="s">
        <v>25525</v>
      </c>
      <c r="E328" s="21" t="s">
        <v>25526</v>
      </c>
      <c r="F328" s="21" t="s">
        <v>25527</v>
      </c>
      <c r="G328" s="21" t="s">
        <v>56</v>
      </c>
    </row>
    <row r="329" spans="1:7" x14ac:dyDescent="0.25">
      <c r="A329" s="19">
        <v>328</v>
      </c>
      <c r="B329" s="21" t="s">
        <v>5036</v>
      </c>
      <c r="C329" s="21" t="s">
        <v>25433</v>
      </c>
      <c r="D329" s="21" t="s">
        <v>25528</v>
      </c>
      <c r="E329" s="21" t="s">
        <v>25529</v>
      </c>
      <c r="F329" s="21" t="s">
        <v>25530</v>
      </c>
      <c r="G329" s="21" t="s">
        <v>56</v>
      </c>
    </row>
    <row r="330" spans="1:7" x14ac:dyDescent="0.25">
      <c r="A330" s="19">
        <v>329</v>
      </c>
      <c r="B330" s="21" t="s">
        <v>5036</v>
      </c>
      <c r="C330" s="21" t="s">
        <v>25433</v>
      </c>
      <c r="D330" s="21" t="s">
        <v>25531</v>
      </c>
      <c r="E330" s="21" t="s">
        <v>25532</v>
      </c>
      <c r="F330" s="21" t="s">
        <v>25533</v>
      </c>
      <c r="G330" s="21" t="s">
        <v>56</v>
      </c>
    </row>
    <row r="331" spans="1:7" x14ac:dyDescent="0.25">
      <c r="A331" s="19">
        <v>330</v>
      </c>
      <c r="B331" s="21" t="s">
        <v>5036</v>
      </c>
      <c r="C331" s="21" t="s">
        <v>25433</v>
      </c>
      <c r="D331" s="21" t="s">
        <v>25534</v>
      </c>
      <c r="E331" s="21" t="s">
        <v>25535</v>
      </c>
      <c r="F331" s="21" t="s">
        <v>25536</v>
      </c>
      <c r="G331" s="21" t="s">
        <v>56</v>
      </c>
    </row>
    <row r="332" spans="1:7" x14ac:dyDescent="0.25">
      <c r="A332" s="19">
        <v>331</v>
      </c>
      <c r="B332" s="21" t="s">
        <v>5036</v>
      </c>
      <c r="C332" s="21" t="s">
        <v>25433</v>
      </c>
      <c r="D332" s="21" t="s">
        <v>25537</v>
      </c>
      <c r="E332" s="21" t="s">
        <v>25538</v>
      </c>
      <c r="F332" s="21" t="s">
        <v>25539</v>
      </c>
      <c r="G332" s="21" t="s">
        <v>56</v>
      </c>
    </row>
    <row r="333" spans="1:7" x14ac:dyDescent="0.25">
      <c r="A333" s="19">
        <v>332</v>
      </c>
      <c r="B333" s="21" t="s">
        <v>5036</v>
      </c>
      <c r="C333" s="21" t="s">
        <v>25433</v>
      </c>
      <c r="D333" s="21" t="s">
        <v>25540</v>
      </c>
      <c r="E333" s="21" t="s">
        <v>25541</v>
      </c>
      <c r="F333" s="21" t="s">
        <v>25542</v>
      </c>
      <c r="G333" s="21" t="s">
        <v>56</v>
      </c>
    </row>
    <row r="334" spans="1:7" x14ac:dyDescent="0.25">
      <c r="A334" s="19">
        <v>333</v>
      </c>
      <c r="B334" s="21" t="s">
        <v>5036</v>
      </c>
      <c r="C334" s="21" t="s">
        <v>25433</v>
      </c>
      <c r="D334" s="21" t="s">
        <v>25543</v>
      </c>
      <c r="E334" s="21" t="s">
        <v>25544</v>
      </c>
      <c r="F334" s="21" t="s">
        <v>25545</v>
      </c>
      <c r="G334" s="21" t="s">
        <v>56</v>
      </c>
    </row>
    <row r="335" spans="1:7" x14ac:dyDescent="0.25">
      <c r="A335" s="19">
        <v>334</v>
      </c>
      <c r="B335" s="21" t="s">
        <v>5036</v>
      </c>
      <c r="C335" s="21" t="s">
        <v>25433</v>
      </c>
      <c r="D335" s="21" t="s">
        <v>25546</v>
      </c>
      <c r="E335" s="21" t="s">
        <v>25547</v>
      </c>
      <c r="F335" s="21" t="s">
        <v>25548</v>
      </c>
      <c r="G335" s="21" t="s">
        <v>56</v>
      </c>
    </row>
    <row r="336" spans="1:7" x14ac:dyDescent="0.25">
      <c r="A336" s="19">
        <v>335</v>
      </c>
      <c r="B336" s="21" t="s">
        <v>5036</v>
      </c>
      <c r="C336" s="21" t="s">
        <v>25549</v>
      </c>
      <c r="D336" s="21" t="s">
        <v>25550</v>
      </c>
      <c r="E336" s="21" t="s">
        <v>25551</v>
      </c>
      <c r="F336" s="21" t="s">
        <v>25552</v>
      </c>
      <c r="G336" s="21" t="s">
        <v>56</v>
      </c>
    </row>
    <row r="337" spans="1:7" x14ac:dyDescent="0.25">
      <c r="A337" s="19">
        <v>336</v>
      </c>
      <c r="B337" s="21" t="s">
        <v>5036</v>
      </c>
      <c r="C337" s="21" t="s">
        <v>25549</v>
      </c>
      <c r="D337" s="21" t="s">
        <v>25553</v>
      </c>
      <c r="E337" s="21" t="s">
        <v>25554</v>
      </c>
      <c r="F337" s="21" t="s">
        <v>18074</v>
      </c>
      <c r="G337" s="21" t="s">
        <v>56</v>
      </c>
    </row>
    <row r="338" spans="1:7" x14ac:dyDescent="0.25">
      <c r="A338" s="19">
        <v>337</v>
      </c>
      <c r="B338" s="21" t="s">
        <v>5036</v>
      </c>
      <c r="C338" s="21" t="s">
        <v>25549</v>
      </c>
      <c r="D338" s="21" t="s">
        <v>25555</v>
      </c>
      <c r="E338" s="21" t="s">
        <v>25556</v>
      </c>
      <c r="F338" s="21" t="s">
        <v>17536</v>
      </c>
      <c r="G338" s="21" t="s">
        <v>56</v>
      </c>
    </row>
    <row r="339" spans="1:7" x14ac:dyDescent="0.25">
      <c r="A339" s="19">
        <v>338</v>
      </c>
      <c r="B339" s="21" t="s">
        <v>5036</v>
      </c>
      <c r="C339" s="21" t="s">
        <v>25549</v>
      </c>
      <c r="D339" s="21" t="s">
        <v>25557</v>
      </c>
      <c r="E339" s="21" t="s">
        <v>25558</v>
      </c>
      <c r="F339" s="21" t="s">
        <v>25559</v>
      </c>
      <c r="G339" s="21" t="s">
        <v>56</v>
      </c>
    </row>
    <row r="340" spans="1:7" x14ac:dyDescent="0.25">
      <c r="A340" s="19">
        <v>339</v>
      </c>
      <c r="B340" s="21" t="s">
        <v>5036</v>
      </c>
      <c r="C340" s="21" t="s">
        <v>25549</v>
      </c>
      <c r="D340" s="21" t="s">
        <v>25560</v>
      </c>
      <c r="E340" s="21" t="s">
        <v>25561</v>
      </c>
      <c r="F340" s="21" t="s">
        <v>25562</v>
      </c>
      <c r="G340" s="21" t="s">
        <v>56</v>
      </c>
    </row>
    <row r="341" spans="1:7" x14ac:dyDescent="0.25">
      <c r="A341" s="19">
        <v>340</v>
      </c>
      <c r="B341" s="21" t="s">
        <v>5036</v>
      </c>
      <c r="C341" s="21" t="s">
        <v>25549</v>
      </c>
      <c r="D341" s="21" t="s">
        <v>25563</v>
      </c>
      <c r="E341" s="21" t="s">
        <v>25564</v>
      </c>
      <c r="F341" s="21" t="s">
        <v>25565</v>
      </c>
      <c r="G341" s="21" t="s">
        <v>56</v>
      </c>
    </row>
    <row r="342" spans="1:7" x14ac:dyDescent="0.25">
      <c r="A342" s="19">
        <v>341</v>
      </c>
      <c r="B342" s="21" t="s">
        <v>5036</v>
      </c>
      <c r="C342" s="21" t="s">
        <v>25549</v>
      </c>
      <c r="D342" s="21" t="s">
        <v>25566</v>
      </c>
      <c r="E342" s="21" t="s">
        <v>25567</v>
      </c>
      <c r="F342" s="21" t="s">
        <v>25568</v>
      </c>
      <c r="G342" s="21" t="s">
        <v>56</v>
      </c>
    </row>
    <row r="343" spans="1:7" x14ac:dyDescent="0.25">
      <c r="A343" s="19">
        <v>342</v>
      </c>
      <c r="B343" s="21" t="s">
        <v>5036</v>
      </c>
      <c r="C343" s="21" t="s">
        <v>25549</v>
      </c>
      <c r="D343" s="21" t="s">
        <v>25569</v>
      </c>
      <c r="E343" s="21" t="s">
        <v>25570</v>
      </c>
      <c r="F343" s="21" t="s">
        <v>25571</v>
      </c>
      <c r="G343" s="21" t="s">
        <v>96</v>
      </c>
    </row>
    <row r="344" spans="1:7" x14ac:dyDescent="0.25">
      <c r="A344" s="19">
        <v>343</v>
      </c>
      <c r="B344" s="21" t="s">
        <v>5036</v>
      </c>
      <c r="C344" s="21" t="s">
        <v>25549</v>
      </c>
      <c r="D344" s="21" t="s">
        <v>25572</v>
      </c>
      <c r="E344" s="21" t="s">
        <v>25573</v>
      </c>
      <c r="F344" s="21" t="s">
        <v>25574</v>
      </c>
      <c r="G344" s="21" t="s">
        <v>56</v>
      </c>
    </row>
    <row r="345" spans="1:7" x14ac:dyDescent="0.25">
      <c r="A345" s="19">
        <v>344</v>
      </c>
      <c r="B345" s="21" t="s">
        <v>5036</v>
      </c>
      <c r="C345" s="21" t="s">
        <v>25549</v>
      </c>
      <c r="D345" s="21" t="s">
        <v>25575</v>
      </c>
      <c r="E345" s="21" t="s">
        <v>25576</v>
      </c>
      <c r="F345" s="21" t="s">
        <v>25577</v>
      </c>
      <c r="G345" s="21" t="s">
        <v>56</v>
      </c>
    </row>
    <row r="346" spans="1:7" x14ac:dyDescent="0.25">
      <c r="A346" s="19">
        <v>345</v>
      </c>
      <c r="B346" s="21" t="s">
        <v>5036</v>
      </c>
      <c r="C346" s="21" t="s">
        <v>25549</v>
      </c>
      <c r="D346" s="21" t="s">
        <v>25578</v>
      </c>
      <c r="E346" s="21" t="s">
        <v>25579</v>
      </c>
      <c r="F346" s="21" t="s">
        <v>25580</v>
      </c>
      <c r="G346" s="21" t="s">
        <v>96</v>
      </c>
    </row>
    <row r="347" spans="1:7" x14ac:dyDescent="0.25">
      <c r="A347" s="19">
        <v>346</v>
      </c>
      <c r="B347" s="21" t="s">
        <v>5036</v>
      </c>
      <c r="C347" s="21" t="s">
        <v>25549</v>
      </c>
      <c r="D347" s="21" t="s">
        <v>25581</v>
      </c>
      <c r="E347" s="21" t="s">
        <v>25582</v>
      </c>
      <c r="F347" s="21" t="s">
        <v>25583</v>
      </c>
      <c r="G347" s="21" t="s">
        <v>96</v>
      </c>
    </row>
    <row r="348" spans="1:7" x14ac:dyDescent="0.25">
      <c r="A348" s="19">
        <v>347</v>
      </c>
      <c r="B348" s="21" t="s">
        <v>5036</v>
      </c>
      <c r="C348" s="21" t="s">
        <v>25549</v>
      </c>
      <c r="D348" s="21" t="s">
        <v>25584</v>
      </c>
      <c r="E348" s="21" t="s">
        <v>25585</v>
      </c>
      <c r="F348" s="21" t="s">
        <v>25586</v>
      </c>
      <c r="G348" s="21" t="s">
        <v>56</v>
      </c>
    </row>
    <row r="349" spans="1:7" x14ac:dyDescent="0.25">
      <c r="A349" s="19">
        <v>348</v>
      </c>
      <c r="B349" s="21" t="s">
        <v>5036</v>
      </c>
      <c r="C349" s="21" t="s">
        <v>25549</v>
      </c>
      <c r="D349" s="21" t="s">
        <v>25587</v>
      </c>
      <c r="E349" s="21" t="s">
        <v>25588</v>
      </c>
      <c r="F349" s="21" t="s">
        <v>25589</v>
      </c>
      <c r="G349" s="21" t="s">
        <v>56</v>
      </c>
    </row>
    <row r="350" spans="1:7" x14ac:dyDescent="0.25">
      <c r="A350" s="19">
        <v>349</v>
      </c>
      <c r="B350" s="21" t="s">
        <v>5036</v>
      </c>
      <c r="C350" s="21" t="s">
        <v>25549</v>
      </c>
      <c r="D350" s="21" t="s">
        <v>25590</v>
      </c>
      <c r="E350" s="21" t="s">
        <v>25591</v>
      </c>
      <c r="F350" s="21" t="s">
        <v>25592</v>
      </c>
      <c r="G350" s="21" t="s">
        <v>56</v>
      </c>
    </row>
    <row r="351" spans="1:7" x14ac:dyDescent="0.25">
      <c r="A351" s="19">
        <v>350</v>
      </c>
      <c r="B351" s="21" t="s">
        <v>5036</v>
      </c>
      <c r="C351" s="21" t="s">
        <v>25549</v>
      </c>
      <c r="D351" s="21" t="s">
        <v>25593</v>
      </c>
      <c r="E351" s="21" t="s">
        <v>25594</v>
      </c>
      <c r="F351" s="21" t="s">
        <v>25595</v>
      </c>
      <c r="G351" s="21" t="s">
        <v>56</v>
      </c>
    </row>
    <row r="352" spans="1:7" x14ac:dyDescent="0.25">
      <c r="A352" s="19">
        <v>351</v>
      </c>
      <c r="B352" s="21" t="s">
        <v>5036</v>
      </c>
      <c r="C352" s="21" t="s">
        <v>25549</v>
      </c>
      <c r="D352" s="21" t="s">
        <v>25596</v>
      </c>
      <c r="E352" s="21" t="s">
        <v>25597</v>
      </c>
      <c r="F352" s="21" t="s">
        <v>12978</v>
      </c>
      <c r="G352" s="21" t="s">
        <v>56</v>
      </c>
    </row>
    <row r="353" spans="1:7" x14ac:dyDescent="0.25">
      <c r="A353" s="19">
        <v>352</v>
      </c>
      <c r="B353" s="21" t="s">
        <v>5036</v>
      </c>
      <c r="C353" s="21" t="s">
        <v>25549</v>
      </c>
      <c r="D353" s="21" t="s">
        <v>25598</v>
      </c>
      <c r="E353" s="21" t="s">
        <v>25599</v>
      </c>
      <c r="F353" s="21" t="s">
        <v>25600</v>
      </c>
      <c r="G353" s="21" t="s">
        <v>56</v>
      </c>
    </row>
    <row r="354" spans="1:7" x14ac:dyDescent="0.25">
      <c r="A354" s="19">
        <v>353</v>
      </c>
      <c r="B354" s="21" t="s">
        <v>5036</v>
      </c>
      <c r="C354" s="21" t="s">
        <v>25549</v>
      </c>
      <c r="D354" s="21" t="s">
        <v>25601</v>
      </c>
      <c r="E354" s="21" t="s">
        <v>25602</v>
      </c>
      <c r="F354" s="21" t="s">
        <v>25603</v>
      </c>
      <c r="G354" s="21" t="s">
        <v>56</v>
      </c>
    </row>
    <row r="355" spans="1:7" x14ac:dyDescent="0.25">
      <c r="A355" s="19">
        <v>354</v>
      </c>
      <c r="B355" s="21" t="s">
        <v>5036</v>
      </c>
      <c r="C355" s="21" t="s">
        <v>25549</v>
      </c>
      <c r="D355" s="21" t="s">
        <v>25604</v>
      </c>
      <c r="E355" s="21" t="s">
        <v>25605</v>
      </c>
      <c r="F355" s="21" t="s">
        <v>25606</v>
      </c>
      <c r="G355" s="21" t="s">
        <v>56</v>
      </c>
    </row>
    <row r="356" spans="1:7" x14ac:dyDescent="0.25">
      <c r="A356" s="19">
        <v>355</v>
      </c>
      <c r="B356" s="21" t="s">
        <v>5036</v>
      </c>
      <c r="C356" s="21" t="s">
        <v>25607</v>
      </c>
      <c r="D356" s="21" t="s">
        <v>25608</v>
      </c>
      <c r="E356" s="21" t="s">
        <v>25609</v>
      </c>
      <c r="F356" s="21" t="s">
        <v>25610</v>
      </c>
      <c r="G356" s="21" t="s">
        <v>56</v>
      </c>
    </row>
    <row r="357" spans="1:7" x14ac:dyDescent="0.25">
      <c r="A357" s="19">
        <v>356</v>
      </c>
      <c r="B357" s="21" t="s">
        <v>5036</v>
      </c>
      <c r="C357" s="21" t="s">
        <v>25607</v>
      </c>
      <c r="D357" s="21" t="s">
        <v>25611</v>
      </c>
      <c r="E357" s="21" t="s">
        <v>25612</v>
      </c>
      <c r="F357" s="21" t="s">
        <v>25613</v>
      </c>
      <c r="G357" s="21" t="s">
        <v>56</v>
      </c>
    </row>
    <row r="358" spans="1:7" x14ac:dyDescent="0.25">
      <c r="A358" s="19">
        <v>357</v>
      </c>
      <c r="B358" s="21" t="s">
        <v>5036</v>
      </c>
      <c r="C358" s="21" t="s">
        <v>25607</v>
      </c>
      <c r="D358" s="21" t="s">
        <v>25614</v>
      </c>
      <c r="E358" s="21" t="s">
        <v>25615</v>
      </c>
      <c r="F358" s="21" t="s">
        <v>25616</v>
      </c>
      <c r="G358" s="21" t="s">
        <v>56</v>
      </c>
    </row>
    <row r="359" spans="1:7" x14ac:dyDescent="0.25">
      <c r="A359" s="19">
        <v>358</v>
      </c>
      <c r="B359" s="21" t="s">
        <v>5036</v>
      </c>
      <c r="C359" s="21" t="s">
        <v>25607</v>
      </c>
      <c r="D359" s="21" t="s">
        <v>25617</v>
      </c>
      <c r="E359" s="21" t="s">
        <v>25618</v>
      </c>
      <c r="F359" s="21" t="s">
        <v>25619</v>
      </c>
      <c r="G359" s="21" t="s">
        <v>56</v>
      </c>
    </row>
    <row r="360" spans="1:7" x14ac:dyDescent="0.25">
      <c r="A360" s="19">
        <v>359</v>
      </c>
      <c r="B360" s="21" t="s">
        <v>5036</v>
      </c>
      <c r="C360" s="21" t="s">
        <v>25607</v>
      </c>
      <c r="D360" s="21" t="s">
        <v>25620</v>
      </c>
      <c r="E360" s="21" t="s">
        <v>25621</v>
      </c>
      <c r="F360" s="21" t="s">
        <v>25622</v>
      </c>
      <c r="G360" s="21" t="s">
        <v>56</v>
      </c>
    </row>
    <row r="361" spans="1:7" x14ac:dyDescent="0.25">
      <c r="A361" s="19">
        <v>360</v>
      </c>
      <c r="B361" s="21" t="s">
        <v>5036</v>
      </c>
      <c r="C361" s="21" t="s">
        <v>25607</v>
      </c>
      <c r="D361" s="21" t="s">
        <v>25623</v>
      </c>
      <c r="E361" s="21" t="s">
        <v>25624</v>
      </c>
      <c r="F361" s="21" t="s">
        <v>25625</v>
      </c>
      <c r="G361" s="21" t="s">
        <v>56</v>
      </c>
    </row>
    <row r="362" spans="1:7" x14ac:dyDescent="0.25">
      <c r="A362" s="19">
        <v>361</v>
      </c>
      <c r="B362" s="21" t="s">
        <v>5036</v>
      </c>
      <c r="C362" s="21" t="s">
        <v>25607</v>
      </c>
      <c r="D362" s="21" t="s">
        <v>25626</v>
      </c>
      <c r="E362" s="21" t="s">
        <v>25627</v>
      </c>
      <c r="F362" s="21" t="s">
        <v>25628</v>
      </c>
      <c r="G362" s="21" t="s">
        <v>56</v>
      </c>
    </row>
    <row r="363" spans="1:7" x14ac:dyDescent="0.25">
      <c r="A363" s="19">
        <v>362</v>
      </c>
      <c r="B363" s="21" t="s">
        <v>5036</v>
      </c>
      <c r="C363" s="21" t="s">
        <v>25607</v>
      </c>
      <c r="D363" s="21" t="s">
        <v>25629</v>
      </c>
      <c r="E363" s="21" t="s">
        <v>25630</v>
      </c>
      <c r="F363" s="21" t="s">
        <v>25631</v>
      </c>
      <c r="G363" s="21" t="s">
        <v>56</v>
      </c>
    </row>
    <row r="364" spans="1:7" x14ac:dyDescent="0.25">
      <c r="A364" s="19">
        <v>363</v>
      </c>
      <c r="B364" s="21" t="s">
        <v>5036</v>
      </c>
      <c r="C364" s="21" t="s">
        <v>25607</v>
      </c>
      <c r="D364" s="21" t="s">
        <v>25632</v>
      </c>
      <c r="E364" s="21" t="s">
        <v>25633</v>
      </c>
      <c r="F364" s="21" t="s">
        <v>25634</v>
      </c>
      <c r="G364" s="21" t="s">
        <v>56</v>
      </c>
    </row>
    <row r="365" spans="1:7" x14ac:dyDescent="0.25">
      <c r="A365" s="19">
        <v>364</v>
      </c>
      <c r="B365" s="21" t="s">
        <v>5036</v>
      </c>
      <c r="C365" s="21" t="s">
        <v>25607</v>
      </c>
      <c r="D365" s="21" t="s">
        <v>25635</v>
      </c>
      <c r="E365" s="21" t="s">
        <v>25636</v>
      </c>
      <c r="F365" s="21" t="s">
        <v>25637</v>
      </c>
      <c r="G365" s="21" t="s">
        <v>56</v>
      </c>
    </row>
    <row r="366" spans="1:7" x14ac:dyDescent="0.25">
      <c r="A366" s="19">
        <v>365</v>
      </c>
      <c r="B366" s="21" t="s">
        <v>5036</v>
      </c>
      <c r="C366" s="21" t="s">
        <v>25607</v>
      </c>
      <c r="D366" s="21" t="s">
        <v>25638</v>
      </c>
      <c r="E366" s="21" t="s">
        <v>25639</v>
      </c>
      <c r="F366" s="21" t="s">
        <v>25640</v>
      </c>
      <c r="G366" s="21" t="s">
        <v>56</v>
      </c>
    </row>
    <row r="367" spans="1:7" x14ac:dyDescent="0.25">
      <c r="A367" s="19">
        <v>366</v>
      </c>
      <c r="B367" s="21" t="s">
        <v>5036</v>
      </c>
      <c r="C367" s="21" t="s">
        <v>25607</v>
      </c>
      <c r="D367" s="21" t="s">
        <v>25641</v>
      </c>
      <c r="E367" s="21" t="s">
        <v>25642</v>
      </c>
      <c r="F367" s="21" t="s">
        <v>25643</v>
      </c>
      <c r="G367" s="21" t="s">
        <v>56</v>
      </c>
    </row>
    <row r="368" spans="1:7" x14ac:dyDescent="0.25">
      <c r="A368" s="19">
        <v>367</v>
      </c>
      <c r="B368" s="21" t="s">
        <v>5036</v>
      </c>
      <c r="C368" s="21" t="s">
        <v>25607</v>
      </c>
      <c r="D368" s="21" t="s">
        <v>25644</v>
      </c>
      <c r="E368" s="21" t="s">
        <v>25645</v>
      </c>
      <c r="F368" s="21" t="s">
        <v>25646</v>
      </c>
      <c r="G368" s="21" t="s">
        <v>56</v>
      </c>
    </row>
    <row r="369" spans="1:7" x14ac:dyDescent="0.25">
      <c r="A369" s="19">
        <v>368</v>
      </c>
      <c r="B369" s="21" t="s">
        <v>5036</v>
      </c>
      <c r="C369" s="21" t="s">
        <v>25607</v>
      </c>
      <c r="D369" s="21" t="s">
        <v>25647</v>
      </c>
      <c r="E369" s="21" t="s">
        <v>25648</v>
      </c>
      <c r="F369" s="21" t="s">
        <v>25649</v>
      </c>
      <c r="G369" s="21" t="s">
        <v>56</v>
      </c>
    </row>
    <row r="370" spans="1:7" x14ac:dyDescent="0.25">
      <c r="A370" s="19">
        <v>369</v>
      </c>
      <c r="B370" s="21" t="s">
        <v>5036</v>
      </c>
      <c r="C370" s="21" t="s">
        <v>25607</v>
      </c>
      <c r="D370" s="21" t="s">
        <v>25650</v>
      </c>
      <c r="E370" s="21" t="s">
        <v>25651</v>
      </c>
      <c r="F370" s="21" t="s">
        <v>25652</v>
      </c>
      <c r="G370" s="21" t="s">
        <v>56</v>
      </c>
    </row>
    <row r="371" spans="1:7" x14ac:dyDescent="0.25">
      <c r="A371" s="19">
        <v>370</v>
      </c>
      <c r="B371" s="21" t="s">
        <v>5036</v>
      </c>
      <c r="C371" s="21" t="s">
        <v>25607</v>
      </c>
      <c r="D371" s="21" t="s">
        <v>25653</v>
      </c>
      <c r="E371" s="21" t="s">
        <v>25654</v>
      </c>
      <c r="F371" s="21" t="s">
        <v>10498</v>
      </c>
      <c r="G371" s="21" t="s">
        <v>56</v>
      </c>
    </row>
    <row r="372" spans="1:7" x14ac:dyDescent="0.25">
      <c r="A372" s="19">
        <v>371</v>
      </c>
      <c r="B372" s="21" t="s">
        <v>5036</v>
      </c>
      <c r="C372" s="21" t="s">
        <v>25607</v>
      </c>
      <c r="D372" s="21" t="s">
        <v>25655</v>
      </c>
      <c r="E372" s="21" t="s">
        <v>25656</v>
      </c>
      <c r="F372" s="21" t="s">
        <v>25657</v>
      </c>
      <c r="G372" s="21" t="s">
        <v>56</v>
      </c>
    </row>
    <row r="373" spans="1:7" x14ac:dyDescent="0.25">
      <c r="A373" s="19">
        <v>372</v>
      </c>
      <c r="B373" s="21" t="s">
        <v>5036</v>
      </c>
      <c r="C373" s="21" t="s">
        <v>25607</v>
      </c>
      <c r="D373" s="21" t="s">
        <v>25658</v>
      </c>
      <c r="E373" s="21" t="s">
        <v>25659</v>
      </c>
      <c r="F373" s="21" t="s">
        <v>25660</v>
      </c>
      <c r="G373" s="21" t="s">
        <v>56</v>
      </c>
    </row>
    <row r="374" spans="1:7" x14ac:dyDescent="0.25">
      <c r="A374" s="19">
        <v>373</v>
      </c>
      <c r="B374" s="21" t="s">
        <v>5036</v>
      </c>
      <c r="C374" s="21" t="s">
        <v>25607</v>
      </c>
      <c r="D374" s="21" t="s">
        <v>25661</v>
      </c>
      <c r="E374" s="21" t="s">
        <v>25662</v>
      </c>
      <c r="F374" s="21" t="s">
        <v>25663</v>
      </c>
      <c r="G374" s="21" t="s">
        <v>56</v>
      </c>
    </row>
    <row r="375" spans="1:7" x14ac:dyDescent="0.25">
      <c r="A375" s="19">
        <v>374</v>
      </c>
      <c r="B375" s="21" t="s">
        <v>5036</v>
      </c>
      <c r="C375" s="21" t="s">
        <v>25607</v>
      </c>
      <c r="D375" s="21" t="s">
        <v>25664</v>
      </c>
      <c r="E375" s="21" t="s">
        <v>25665</v>
      </c>
      <c r="F375" s="21" t="s">
        <v>25666</v>
      </c>
      <c r="G375" s="21" t="s">
        <v>56</v>
      </c>
    </row>
    <row r="376" spans="1:7" x14ac:dyDescent="0.25">
      <c r="A376" s="19">
        <v>375</v>
      </c>
      <c r="B376" s="21" t="s">
        <v>5036</v>
      </c>
      <c r="C376" s="21" t="s">
        <v>25607</v>
      </c>
      <c r="D376" s="21" t="s">
        <v>25667</v>
      </c>
      <c r="E376" s="21" t="s">
        <v>25668</v>
      </c>
      <c r="F376" s="21" t="s">
        <v>25669</v>
      </c>
      <c r="G376" s="21" t="s">
        <v>56</v>
      </c>
    </row>
    <row r="377" spans="1:7" x14ac:dyDescent="0.25">
      <c r="A377" s="19">
        <v>376</v>
      </c>
      <c r="B377" s="21" t="s">
        <v>5036</v>
      </c>
      <c r="C377" s="21" t="s">
        <v>25607</v>
      </c>
      <c r="D377" s="21" t="s">
        <v>25670</v>
      </c>
      <c r="E377" s="21" t="s">
        <v>25671</v>
      </c>
      <c r="F377" s="21" t="s">
        <v>25672</v>
      </c>
      <c r="G377" s="21" t="s">
        <v>56</v>
      </c>
    </row>
    <row r="378" spans="1:7" x14ac:dyDescent="0.25">
      <c r="A378" s="19">
        <v>377</v>
      </c>
      <c r="B378" s="21" t="s">
        <v>5036</v>
      </c>
      <c r="C378" s="21" t="s">
        <v>25607</v>
      </c>
      <c r="D378" s="21" t="s">
        <v>25673</v>
      </c>
      <c r="E378" s="21" t="s">
        <v>25674</v>
      </c>
      <c r="F378" s="21" t="s">
        <v>25675</v>
      </c>
      <c r="G378" s="21" t="s">
        <v>56</v>
      </c>
    </row>
    <row r="379" spans="1:7" x14ac:dyDescent="0.25">
      <c r="A379" s="19">
        <v>378</v>
      </c>
      <c r="B379" s="21" t="s">
        <v>5036</v>
      </c>
      <c r="C379" s="21" t="s">
        <v>25607</v>
      </c>
      <c r="D379" s="21" t="s">
        <v>25676</v>
      </c>
      <c r="E379" s="21" t="s">
        <v>25677</v>
      </c>
      <c r="F379" s="21" t="s">
        <v>25678</v>
      </c>
      <c r="G379" s="21" t="s">
        <v>56</v>
      </c>
    </row>
    <row r="380" spans="1:7" x14ac:dyDescent="0.25">
      <c r="A380" s="19">
        <v>379</v>
      </c>
      <c r="B380" s="21" t="s">
        <v>5036</v>
      </c>
      <c r="C380" s="21" t="s">
        <v>25607</v>
      </c>
      <c r="D380" s="21" t="s">
        <v>25679</v>
      </c>
      <c r="E380" s="21" t="s">
        <v>25680</v>
      </c>
      <c r="F380" s="21" t="s">
        <v>25681</v>
      </c>
      <c r="G380" s="21" t="s">
        <v>56</v>
      </c>
    </row>
    <row r="381" spans="1:7" x14ac:dyDescent="0.25">
      <c r="A381" s="19">
        <v>380</v>
      </c>
      <c r="B381" s="21" t="s">
        <v>5036</v>
      </c>
      <c r="C381" s="21" t="s">
        <v>25607</v>
      </c>
      <c r="D381" s="21" t="s">
        <v>25682</v>
      </c>
      <c r="E381" s="21" t="s">
        <v>25683</v>
      </c>
      <c r="F381" s="21" t="s">
        <v>25684</v>
      </c>
      <c r="G381" s="21" t="s">
        <v>56</v>
      </c>
    </row>
    <row r="382" spans="1:7" x14ac:dyDescent="0.25">
      <c r="A382" s="19">
        <v>381</v>
      </c>
      <c r="B382" s="21" t="s">
        <v>5036</v>
      </c>
      <c r="C382" s="21" t="s">
        <v>25607</v>
      </c>
      <c r="D382" s="21" t="s">
        <v>25685</v>
      </c>
      <c r="E382" s="21" t="s">
        <v>25686</v>
      </c>
      <c r="F382" s="21" t="s">
        <v>25687</v>
      </c>
      <c r="G382" s="21" t="s">
        <v>96</v>
      </c>
    </row>
    <row r="383" spans="1:7" x14ac:dyDescent="0.25">
      <c r="A383" s="19">
        <v>382</v>
      </c>
      <c r="B383" s="21" t="s">
        <v>5036</v>
      </c>
      <c r="C383" s="21" t="s">
        <v>25688</v>
      </c>
      <c r="D383" s="21" t="s">
        <v>25689</v>
      </c>
      <c r="E383" s="21" t="s">
        <v>25690</v>
      </c>
      <c r="F383" s="21" t="s">
        <v>25691</v>
      </c>
      <c r="G383" s="21" t="s">
        <v>96</v>
      </c>
    </row>
    <row r="384" spans="1:7" x14ac:dyDescent="0.25">
      <c r="A384" s="19">
        <v>383</v>
      </c>
      <c r="B384" s="21" t="s">
        <v>5036</v>
      </c>
      <c r="C384" s="21" t="s">
        <v>25688</v>
      </c>
      <c r="D384" s="21" t="s">
        <v>25692</v>
      </c>
      <c r="E384" s="21" t="s">
        <v>25693</v>
      </c>
      <c r="F384" s="21" t="s">
        <v>25694</v>
      </c>
      <c r="G384" s="21" t="s">
        <v>56</v>
      </c>
    </row>
    <row r="385" spans="1:7" x14ac:dyDescent="0.25">
      <c r="A385" s="19">
        <v>384</v>
      </c>
      <c r="B385" s="21" t="s">
        <v>5036</v>
      </c>
      <c r="C385" s="21" t="s">
        <v>25688</v>
      </c>
      <c r="D385" s="21" t="s">
        <v>25695</v>
      </c>
      <c r="E385" s="21" t="s">
        <v>25696</v>
      </c>
      <c r="F385" s="21" t="s">
        <v>25697</v>
      </c>
      <c r="G385" s="21" t="s">
        <v>96</v>
      </c>
    </row>
    <row r="386" spans="1:7" x14ac:dyDescent="0.25">
      <c r="A386" s="19">
        <v>385</v>
      </c>
      <c r="B386" s="21" t="s">
        <v>5036</v>
      </c>
      <c r="C386" s="21" t="s">
        <v>25688</v>
      </c>
      <c r="D386" s="21" t="s">
        <v>25698</v>
      </c>
      <c r="E386" s="21" t="s">
        <v>25699</v>
      </c>
      <c r="F386" s="21" t="s">
        <v>25700</v>
      </c>
      <c r="G386" s="21" t="s">
        <v>56</v>
      </c>
    </row>
    <row r="387" spans="1:7" x14ac:dyDescent="0.25">
      <c r="A387" s="19">
        <v>386</v>
      </c>
      <c r="B387" s="21" t="s">
        <v>5036</v>
      </c>
      <c r="C387" s="21" t="s">
        <v>25688</v>
      </c>
      <c r="D387" s="21" t="s">
        <v>25701</v>
      </c>
      <c r="E387" s="21" t="s">
        <v>25702</v>
      </c>
      <c r="F387" s="21" t="s">
        <v>25703</v>
      </c>
      <c r="G387" s="21" t="s">
        <v>56</v>
      </c>
    </row>
    <row r="388" spans="1:7" x14ac:dyDescent="0.25">
      <c r="A388" s="19">
        <v>387</v>
      </c>
      <c r="B388" s="21" t="s">
        <v>5036</v>
      </c>
      <c r="C388" s="21" t="s">
        <v>25688</v>
      </c>
      <c r="D388" s="21" t="s">
        <v>25704</v>
      </c>
      <c r="E388" s="21" t="s">
        <v>25705</v>
      </c>
      <c r="F388" s="21" t="s">
        <v>25706</v>
      </c>
      <c r="G388" s="21" t="s">
        <v>56</v>
      </c>
    </row>
    <row r="389" spans="1:7" x14ac:dyDescent="0.25">
      <c r="A389" s="19">
        <v>388</v>
      </c>
      <c r="B389" s="21" t="s">
        <v>5036</v>
      </c>
      <c r="C389" s="21" t="s">
        <v>25688</v>
      </c>
      <c r="D389" s="21" t="s">
        <v>25707</v>
      </c>
      <c r="E389" s="21" t="s">
        <v>25708</v>
      </c>
      <c r="F389" s="21" t="s">
        <v>25709</v>
      </c>
      <c r="G389" s="21" t="s">
        <v>56</v>
      </c>
    </row>
    <row r="390" spans="1:7" x14ac:dyDescent="0.25">
      <c r="A390" s="19">
        <v>389</v>
      </c>
      <c r="B390" s="21" t="s">
        <v>5036</v>
      </c>
      <c r="C390" s="21" t="s">
        <v>25688</v>
      </c>
      <c r="D390" s="21" t="s">
        <v>25710</v>
      </c>
      <c r="E390" s="21" t="s">
        <v>25711</v>
      </c>
      <c r="F390" s="21" t="s">
        <v>25712</v>
      </c>
      <c r="G390" s="21" t="s">
        <v>56</v>
      </c>
    </row>
    <row r="391" spans="1:7" x14ac:dyDescent="0.25">
      <c r="A391" s="19">
        <v>390</v>
      </c>
      <c r="B391" s="21" t="s">
        <v>5036</v>
      </c>
      <c r="C391" s="21" t="s">
        <v>25688</v>
      </c>
      <c r="D391" s="21" t="s">
        <v>25713</v>
      </c>
      <c r="E391" s="21" t="s">
        <v>25714</v>
      </c>
      <c r="F391" s="21" t="s">
        <v>17111</v>
      </c>
      <c r="G391" s="21" t="s">
        <v>56</v>
      </c>
    </row>
    <row r="392" spans="1:7" x14ac:dyDescent="0.25">
      <c r="A392" s="19">
        <v>391</v>
      </c>
      <c r="B392" s="21" t="s">
        <v>5036</v>
      </c>
      <c r="C392" s="21" t="s">
        <v>25688</v>
      </c>
      <c r="D392" s="21" t="s">
        <v>25715</v>
      </c>
      <c r="E392" s="21" t="s">
        <v>25716</v>
      </c>
      <c r="F392" s="21" t="s">
        <v>25717</v>
      </c>
      <c r="G392" s="21" t="s">
        <v>56</v>
      </c>
    </row>
    <row r="393" spans="1:7" x14ac:dyDescent="0.25">
      <c r="A393" s="19">
        <v>392</v>
      </c>
      <c r="B393" s="21" t="s">
        <v>5036</v>
      </c>
      <c r="C393" s="21" t="s">
        <v>25688</v>
      </c>
      <c r="D393" s="21" t="s">
        <v>25718</v>
      </c>
      <c r="E393" s="21" t="s">
        <v>25719</v>
      </c>
      <c r="F393" s="21" t="s">
        <v>25720</v>
      </c>
      <c r="G393" s="21" t="s">
        <v>96</v>
      </c>
    </row>
    <row r="394" spans="1:7" x14ac:dyDescent="0.25">
      <c r="A394" s="19">
        <v>393</v>
      </c>
      <c r="B394" s="21" t="s">
        <v>5036</v>
      </c>
      <c r="C394" s="21" t="s">
        <v>25688</v>
      </c>
      <c r="D394" s="21" t="s">
        <v>25721</v>
      </c>
      <c r="E394" s="21" t="s">
        <v>25722</v>
      </c>
      <c r="F394" s="21" t="s">
        <v>25723</v>
      </c>
      <c r="G394" s="21" t="s">
        <v>56</v>
      </c>
    </row>
    <row r="395" spans="1:7" x14ac:dyDescent="0.25">
      <c r="A395" s="19">
        <v>394</v>
      </c>
      <c r="B395" s="21" t="s">
        <v>5036</v>
      </c>
      <c r="C395" s="21" t="s">
        <v>25688</v>
      </c>
      <c r="D395" s="21" t="s">
        <v>25724</v>
      </c>
      <c r="E395" s="21" t="s">
        <v>25725</v>
      </c>
      <c r="F395" s="21" t="s">
        <v>25726</v>
      </c>
      <c r="G395" s="21" t="s">
        <v>56</v>
      </c>
    </row>
    <row r="396" spans="1:7" x14ac:dyDescent="0.25">
      <c r="A396" s="19">
        <v>395</v>
      </c>
      <c r="B396" s="21" t="s">
        <v>5036</v>
      </c>
      <c r="C396" s="21" t="s">
        <v>25688</v>
      </c>
      <c r="D396" s="21" t="s">
        <v>25727</v>
      </c>
      <c r="E396" s="21" t="s">
        <v>25728</v>
      </c>
      <c r="F396" s="21" t="s">
        <v>25729</v>
      </c>
      <c r="G396" s="21" t="s">
        <v>56</v>
      </c>
    </row>
    <row r="397" spans="1:7" x14ac:dyDescent="0.25">
      <c r="A397" s="19">
        <v>396</v>
      </c>
      <c r="B397" s="21" t="s">
        <v>5036</v>
      </c>
      <c r="C397" s="21" t="s">
        <v>25688</v>
      </c>
      <c r="D397" s="21" t="s">
        <v>25730</v>
      </c>
      <c r="E397" s="21" t="s">
        <v>25731</v>
      </c>
      <c r="F397" s="21" t="s">
        <v>25732</v>
      </c>
      <c r="G397" s="21" t="s">
        <v>56</v>
      </c>
    </row>
    <row r="398" spans="1:7" x14ac:dyDescent="0.25">
      <c r="A398" s="19">
        <v>397</v>
      </c>
      <c r="B398" s="21" t="s">
        <v>5036</v>
      </c>
      <c r="C398" s="21" t="s">
        <v>25688</v>
      </c>
      <c r="D398" s="21" t="s">
        <v>25733</v>
      </c>
      <c r="E398" s="21" t="s">
        <v>25734</v>
      </c>
      <c r="F398" s="21" t="s">
        <v>25735</v>
      </c>
      <c r="G398" s="21" t="s">
        <v>56</v>
      </c>
    </row>
    <row r="399" spans="1:7" x14ac:dyDescent="0.25">
      <c r="A399" s="19">
        <v>398</v>
      </c>
      <c r="B399" s="21" t="s">
        <v>5036</v>
      </c>
      <c r="C399" s="21" t="s">
        <v>25688</v>
      </c>
      <c r="D399" s="21" t="s">
        <v>25736</v>
      </c>
      <c r="E399" s="21" t="s">
        <v>25737</v>
      </c>
      <c r="F399" s="21" t="s">
        <v>25738</v>
      </c>
      <c r="G399" s="21" t="s">
        <v>56</v>
      </c>
    </row>
    <row r="400" spans="1:7" x14ac:dyDescent="0.25">
      <c r="A400" s="19">
        <v>399</v>
      </c>
      <c r="B400" s="21" t="s">
        <v>5036</v>
      </c>
      <c r="C400" s="21" t="s">
        <v>25688</v>
      </c>
      <c r="D400" s="21" t="s">
        <v>25739</v>
      </c>
      <c r="E400" s="21" t="s">
        <v>25740</v>
      </c>
      <c r="F400" s="21" t="s">
        <v>25741</v>
      </c>
      <c r="G400" s="21" t="s">
        <v>96</v>
      </c>
    </row>
    <row r="401" spans="1:7" x14ac:dyDescent="0.25">
      <c r="A401" s="19">
        <v>400</v>
      </c>
      <c r="B401" s="21" t="s">
        <v>5036</v>
      </c>
      <c r="C401" s="21" t="s">
        <v>25688</v>
      </c>
      <c r="D401" s="21" t="s">
        <v>25742</v>
      </c>
      <c r="E401" s="21" t="s">
        <v>25743</v>
      </c>
      <c r="F401" s="21" t="s">
        <v>25744</v>
      </c>
      <c r="G401" s="21" t="s">
        <v>96</v>
      </c>
    </row>
    <row r="402" spans="1:7" x14ac:dyDescent="0.25">
      <c r="A402" s="19">
        <v>401</v>
      </c>
      <c r="B402" s="21" t="s">
        <v>5036</v>
      </c>
      <c r="C402" s="21" t="s">
        <v>25688</v>
      </c>
      <c r="D402" s="21" t="s">
        <v>25745</v>
      </c>
      <c r="E402" s="21" t="s">
        <v>25746</v>
      </c>
      <c r="F402" s="21" t="s">
        <v>25747</v>
      </c>
      <c r="G402" s="21" t="s">
        <v>56</v>
      </c>
    </row>
    <row r="403" spans="1:7" x14ac:dyDescent="0.25">
      <c r="A403" s="19">
        <v>402</v>
      </c>
      <c r="B403" s="21" t="s">
        <v>5134</v>
      </c>
      <c r="C403" s="21" t="s">
        <v>25688</v>
      </c>
      <c r="D403" s="21" t="s">
        <v>25748</v>
      </c>
      <c r="E403" s="21" t="s">
        <v>25749</v>
      </c>
      <c r="F403" s="21" t="s">
        <v>25750</v>
      </c>
      <c r="G403" s="21" t="s">
        <v>56</v>
      </c>
    </row>
    <row r="404" spans="1:7" x14ac:dyDescent="0.25">
      <c r="A404" s="19">
        <v>403</v>
      </c>
      <c r="B404" s="21" t="s">
        <v>5134</v>
      </c>
      <c r="C404" s="21" t="s">
        <v>25688</v>
      </c>
      <c r="D404" s="21" t="s">
        <v>25751</v>
      </c>
      <c r="E404" s="21" t="s">
        <v>25752</v>
      </c>
      <c r="F404" s="21" t="s">
        <v>25753</v>
      </c>
      <c r="G404" s="21" t="s">
        <v>56</v>
      </c>
    </row>
    <row r="405" spans="1:7" x14ac:dyDescent="0.25">
      <c r="A405" s="19">
        <v>404</v>
      </c>
      <c r="B405" s="21" t="s">
        <v>5134</v>
      </c>
      <c r="C405" s="21" t="s">
        <v>25754</v>
      </c>
      <c r="D405" s="21" t="s">
        <v>25755</v>
      </c>
      <c r="E405" s="21" t="s">
        <v>25756</v>
      </c>
      <c r="F405" s="21" t="s">
        <v>25757</v>
      </c>
      <c r="G405" s="21" t="s">
        <v>56</v>
      </c>
    </row>
    <row r="406" spans="1:7" x14ac:dyDescent="0.25">
      <c r="A406" s="19">
        <v>405</v>
      </c>
      <c r="B406" s="21" t="s">
        <v>5134</v>
      </c>
      <c r="C406" s="21" t="s">
        <v>25754</v>
      </c>
      <c r="D406" s="21" t="s">
        <v>25758</v>
      </c>
      <c r="E406" s="21" t="s">
        <v>25759</v>
      </c>
      <c r="F406" s="21" t="s">
        <v>25760</v>
      </c>
      <c r="G406" s="21" t="s">
        <v>56</v>
      </c>
    </row>
    <row r="407" spans="1:7" x14ac:dyDescent="0.25">
      <c r="A407" s="19">
        <v>406</v>
      </c>
      <c r="B407" s="21" t="s">
        <v>5134</v>
      </c>
      <c r="C407" s="21" t="s">
        <v>25754</v>
      </c>
      <c r="D407" s="21" t="s">
        <v>25761</v>
      </c>
      <c r="E407" s="21" t="s">
        <v>25762</v>
      </c>
      <c r="F407" s="21" t="s">
        <v>25763</v>
      </c>
      <c r="G407" s="21" t="s">
        <v>56</v>
      </c>
    </row>
    <row r="408" spans="1:7" x14ac:dyDescent="0.25">
      <c r="A408" s="19">
        <v>407</v>
      </c>
      <c r="B408" s="21" t="s">
        <v>5134</v>
      </c>
      <c r="C408" s="21" t="s">
        <v>25754</v>
      </c>
      <c r="D408" s="21" t="s">
        <v>25764</v>
      </c>
      <c r="E408" s="21" t="s">
        <v>25765</v>
      </c>
      <c r="F408" s="21" t="s">
        <v>25766</v>
      </c>
      <c r="G408" s="21" t="s">
        <v>56</v>
      </c>
    </row>
    <row r="409" spans="1:7" x14ac:dyDescent="0.25">
      <c r="A409" s="19">
        <v>408</v>
      </c>
      <c r="B409" s="21" t="s">
        <v>5134</v>
      </c>
      <c r="C409" s="21" t="s">
        <v>25754</v>
      </c>
      <c r="D409" s="21" t="s">
        <v>25767</v>
      </c>
      <c r="E409" s="21" t="s">
        <v>25768</v>
      </c>
      <c r="F409" s="21" t="s">
        <v>25769</v>
      </c>
      <c r="G409" s="21" t="s">
        <v>56</v>
      </c>
    </row>
    <row r="410" spans="1:7" x14ac:dyDescent="0.25">
      <c r="A410" s="19">
        <v>409</v>
      </c>
      <c r="B410" s="21" t="s">
        <v>5134</v>
      </c>
      <c r="C410" s="21" t="s">
        <v>25754</v>
      </c>
      <c r="D410" s="21" t="s">
        <v>25770</v>
      </c>
      <c r="E410" s="21" t="s">
        <v>25771</v>
      </c>
      <c r="F410" s="21" t="s">
        <v>25772</v>
      </c>
      <c r="G410" s="21" t="s">
        <v>56</v>
      </c>
    </row>
    <row r="411" spans="1:7" x14ac:dyDescent="0.25">
      <c r="A411" s="19">
        <v>410</v>
      </c>
      <c r="B411" s="21" t="s">
        <v>5134</v>
      </c>
      <c r="C411" s="21" t="s">
        <v>25754</v>
      </c>
      <c r="D411" s="21" t="s">
        <v>25773</v>
      </c>
      <c r="E411" s="21" t="s">
        <v>25774</v>
      </c>
      <c r="F411" s="21" t="s">
        <v>25775</v>
      </c>
      <c r="G411" s="21" t="s">
        <v>56</v>
      </c>
    </row>
    <row r="412" spans="1:7" x14ac:dyDescent="0.25">
      <c r="A412" s="19">
        <v>411</v>
      </c>
      <c r="B412" s="21" t="s">
        <v>5134</v>
      </c>
      <c r="C412" s="21" t="s">
        <v>25754</v>
      </c>
      <c r="D412" s="21" t="s">
        <v>25776</v>
      </c>
      <c r="E412" s="21" t="s">
        <v>25777</v>
      </c>
      <c r="F412" s="21" t="s">
        <v>25778</v>
      </c>
      <c r="G412" s="21" t="s">
        <v>56</v>
      </c>
    </row>
    <row r="413" spans="1:7" x14ac:dyDescent="0.25">
      <c r="A413" s="19">
        <v>412</v>
      </c>
      <c r="B413" s="21" t="s">
        <v>5134</v>
      </c>
      <c r="C413" s="21" t="s">
        <v>25754</v>
      </c>
      <c r="D413" s="21" t="s">
        <v>25779</v>
      </c>
      <c r="E413" s="21" t="s">
        <v>25780</v>
      </c>
      <c r="F413" s="21" t="s">
        <v>25781</v>
      </c>
      <c r="G413" s="21" t="s">
        <v>56</v>
      </c>
    </row>
    <row r="414" spans="1:7" x14ac:dyDescent="0.25">
      <c r="A414" s="19">
        <v>413</v>
      </c>
      <c r="B414" s="21" t="s">
        <v>5134</v>
      </c>
      <c r="C414" s="21" t="s">
        <v>25754</v>
      </c>
      <c r="D414" s="21" t="s">
        <v>25782</v>
      </c>
      <c r="E414" s="21" t="s">
        <v>25783</v>
      </c>
      <c r="F414" s="21" t="s">
        <v>25784</v>
      </c>
      <c r="G414" s="21" t="s">
        <v>96</v>
      </c>
    </row>
    <row r="415" spans="1:7" x14ac:dyDescent="0.25">
      <c r="A415" s="19">
        <v>414</v>
      </c>
      <c r="B415" s="21" t="s">
        <v>5134</v>
      </c>
      <c r="C415" s="21" t="s">
        <v>25754</v>
      </c>
      <c r="D415" s="21" t="s">
        <v>25785</v>
      </c>
      <c r="E415" s="21" t="s">
        <v>25786</v>
      </c>
      <c r="F415" s="21" t="s">
        <v>25787</v>
      </c>
      <c r="G415" s="21" t="s">
        <v>56</v>
      </c>
    </row>
    <row r="416" spans="1:7" x14ac:dyDescent="0.25">
      <c r="A416" s="19">
        <v>415</v>
      </c>
      <c r="B416" s="21" t="s">
        <v>5134</v>
      </c>
      <c r="C416" s="21" t="s">
        <v>25754</v>
      </c>
      <c r="D416" s="21" t="s">
        <v>25788</v>
      </c>
      <c r="E416" s="21" t="s">
        <v>25789</v>
      </c>
      <c r="F416" s="21" t="s">
        <v>25790</v>
      </c>
      <c r="G416" s="21" t="s">
        <v>56</v>
      </c>
    </row>
    <row r="417" spans="1:7" x14ac:dyDescent="0.25">
      <c r="A417" s="19">
        <v>416</v>
      </c>
      <c r="B417" s="21" t="s">
        <v>5134</v>
      </c>
      <c r="C417" s="21" t="s">
        <v>25754</v>
      </c>
      <c r="D417" s="21" t="s">
        <v>25791</v>
      </c>
      <c r="E417" s="21" t="s">
        <v>25792</v>
      </c>
      <c r="F417" s="21" t="s">
        <v>25793</v>
      </c>
      <c r="G417" s="21" t="s">
        <v>56</v>
      </c>
    </row>
    <row r="418" spans="1:7" x14ac:dyDescent="0.25">
      <c r="A418" s="19">
        <v>417</v>
      </c>
      <c r="B418" s="21" t="s">
        <v>5134</v>
      </c>
      <c r="C418" s="21" t="s">
        <v>25754</v>
      </c>
      <c r="D418" s="21" t="s">
        <v>25794</v>
      </c>
      <c r="E418" s="21" t="s">
        <v>25795</v>
      </c>
      <c r="F418" s="21" t="s">
        <v>25796</v>
      </c>
      <c r="G418" s="21" t="s">
        <v>56</v>
      </c>
    </row>
    <row r="419" spans="1:7" x14ac:dyDescent="0.25">
      <c r="A419" s="19">
        <v>418</v>
      </c>
      <c r="B419" s="21" t="s">
        <v>5134</v>
      </c>
      <c r="C419" s="21" t="s">
        <v>25754</v>
      </c>
      <c r="D419" s="21" t="s">
        <v>25797</v>
      </c>
      <c r="E419" s="21" t="s">
        <v>25798</v>
      </c>
      <c r="F419" s="21" t="s">
        <v>25799</v>
      </c>
      <c r="G419" s="21" t="s">
        <v>56</v>
      </c>
    </row>
    <row r="420" spans="1:7" x14ac:dyDescent="0.25">
      <c r="A420" s="19">
        <v>419</v>
      </c>
      <c r="B420" s="21" t="s">
        <v>5134</v>
      </c>
      <c r="C420" s="21" t="s">
        <v>25754</v>
      </c>
      <c r="D420" s="21" t="s">
        <v>25800</v>
      </c>
      <c r="E420" s="21" t="s">
        <v>25801</v>
      </c>
      <c r="F420" s="21" t="s">
        <v>25802</v>
      </c>
      <c r="G420" s="21" t="s">
        <v>56</v>
      </c>
    </row>
    <row r="421" spans="1:7" x14ac:dyDescent="0.25">
      <c r="A421" s="19">
        <v>420</v>
      </c>
      <c r="B421" s="21" t="s">
        <v>5134</v>
      </c>
      <c r="C421" s="21" t="s">
        <v>25754</v>
      </c>
      <c r="D421" s="21" t="s">
        <v>25803</v>
      </c>
      <c r="E421" s="21" t="s">
        <v>25804</v>
      </c>
      <c r="F421" s="21" t="s">
        <v>25805</v>
      </c>
      <c r="G421" s="21" t="s">
        <v>56</v>
      </c>
    </row>
    <row r="422" spans="1:7" x14ac:dyDescent="0.25">
      <c r="A422" s="19">
        <v>421</v>
      </c>
      <c r="B422" s="21" t="s">
        <v>5134</v>
      </c>
      <c r="C422" s="21" t="s">
        <v>25754</v>
      </c>
      <c r="D422" s="21" t="s">
        <v>25806</v>
      </c>
      <c r="E422" s="21" t="s">
        <v>25807</v>
      </c>
      <c r="F422" s="21" t="s">
        <v>25808</v>
      </c>
      <c r="G422" s="21" t="s">
        <v>56</v>
      </c>
    </row>
    <row r="423" spans="1:7" x14ac:dyDescent="0.25">
      <c r="A423" s="19">
        <v>422</v>
      </c>
      <c r="B423" s="21" t="s">
        <v>5134</v>
      </c>
      <c r="C423" s="21" t="s">
        <v>25754</v>
      </c>
      <c r="D423" s="21" t="s">
        <v>25809</v>
      </c>
      <c r="E423" s="21" t="s">
        <v>25810</v>
      </c>
      <c r="F423" s="21" t="s">
        <v>11522</v>
      </c>
      <c r="G423" s="21" t="s">
        <v>56</v>
      </c>
    </row>
    <row r="424" spans="1:7" x14ac:dyDescent="0.25">
      <c r="A424" s="19">
        <v>423</v>
      </c>
      <c r="B424" s="21" t="s">
        <v>5217</v>
      </c>
      <c r="C424" s="21" t="s">
        <v>25754</v>
      </c>
      <c r="D424" s="21" t="s">
        <v>25811</v>
      </c>
      <c r="E424" s="21" t="s">
        <v>25812</v>
      </c>
      <c r="F424" s="21" t="s">
        <v>25813</v>
      </c>
      <c r="G424" s="21" t="s">
        <v>56</v>
      </c>
    </row>
    <row r="425" spans="1:7" x14ac:dyDescent="0.25">
      <c r="A425" s="19">
        <v>424</v>
      </c>
      <c r="B425" s="21" t="s">
        <v>5217</v>
      </c>
      <c r="C425" s="21" t="s">
        <v>25754</v>
      </c>
      <c r="D425" s="21" t="s">
        <v>25814</v>
      </c>
      <c r="E425" s="21" t="s">
        <v>25815</v>
      </c>
      <c r="F425" s="21" t="s">
        <v>25816</v>
      </c>
      <c r="G425" s="21" t="s">
        <v>56</v>
      </c>
    </row>
    <row r="426" spans="1:7" x14ac:dyDescent="0.25">
      <c r="A426" s="19">
        <v>425</v>
      </c>
      <c r="B426" s="21" t="s">
        <v>5217</v>
      </c>
      <c r="C426" s="21" t="s">
        <v>25754</v>
      </c>
      <c r="D426" s="21" t="s">
        <v>25817</v>
      </c>
      <c r="E426" s="21" t="s">
        <v>25818</v>
      </c>
      <c r="F426" s="21" t="s">
        <v>25819</v>
      </c>
      <c r="G426" s="21" t="s">
        <v>56</v>
      </c>
    </row>
    <row r="427" spans="1:7" x14ac:dyDescent="0.25">
      <c r="A427" s="19">
        <v>426</v>
      </c>
      <c r="B427" s="21" t="s">
        <v>5217</v>
      </c>
      <c r="C427" s="21" t="s">
        <v>25754</v>
      </c>
      <c r="D427" s="21" t="s">
        <v>25820</v>
      </c>
      <c r="E427" s="21" t="s">
        <v>25821</v>
      </c>
      <c r="F427" s="21" t="s">
        <v>25822</v>
      </c>
      <c r="G427" s="21" t="s">
        <v>56</v>
      </c>
    </row>
    <row r="428" spans="1:7" x14ac:dyDescent="0.25">
      <c r="A428" s="19">
        <v>427</v>
      </c>
      <c r="B428" s="21" t="s">
        <v>5217</v>
      </c>
      <c r="C428" s="21" t="s">
        <v>25754</v>
      </c>
      <c r="D428" s="21" t="s">
        <v>25823</v>
      </c>
      <c r="E428" s="21" t="s">
        <v>25824</v>
      </c>
      <c r="F428" s="21" t="s">
        <v>25825</v>
      </c>
      <c r="G428" s="21" t="s">
        <v>56</v>
      </c>
    </row>
    <row r="429" spans="1:7" x14ac:dyDescent="0.25">
      <c r="A429" s="19">
        <v>428</v>
      </c>
      <c r="B429" s="21" t="s">
        <v>5217</v>
      </c>
      <c r="C429" s="21" t="s">
        <v>25754</v>
      </c>
      <c r="D429" s="21" t="s">
        <v>25826</v>
      </c>
      <c r="E429" s="21" t="s">
        <v>25827</v>
      </c>
      <c r="F429" s="21" t="s">
        <v>13156</v>
      </c>
      <c r="G429" s="21" t="s">
        <v>56</v>
      </c>
    </row>
    <row r="430" spans="1:7" x14ac:dyDescent="0.25">
      <c r="A430" s="19">
        <v>429</v>
      </c>
      <c r="B430" s="21" t="s">
        <v>5217</v>
      </c>
      <c r="C430" s="21" t="s">
        <v>25754</v>
      </c>
      <c r="D430" s="21" t="s">
        <v>25828</v>
      </c>
      <c r="E430" s="21" t="s">
        <v>25829</v>
      </c>
      <c r="F430" s="21" t="s">
        <v>25830</v>
      </c>
      <c r="G430" s="21" t="s">
        <v>56</v>
      </c>
    </row>
    <row r="431" spans="1:7" x14ac:dyDescent="0.25">
      <c r="A431" s="19">
        <v>430</v>
      </c>
      <c r="B431" s="21" t="s">
        <v>5217</v>
      </c>
      <c r="C431" s="21" t="s">
        <v>25754</v>
      </c>
      <c r="D431" s="21" t="s">
        <v>25831</v>
      </c>
      <c r="E431" s="21" t="s">
        <v>25832</v>
      </c>
      <c r="F431" s="21" t="s">
        <v>18769</v>
      </c>
      <c r="G431" s="21" t="s">
        <v>56</v>
      </c>
    </row>
    <row r="432" spans="1:7" x14ac:dyDescent="0.25">
      <c r="A432" s="19">
        <v>431</v>
      </c>
      <c r="B432" s="21" t="s">
        <v>5217</v>
      </c>
      <c r="C432" s="21" t="s">
        <v>25754</v>
      </c>
      <c r="D432" s="21" t="s">
        <v>25833</v>
      </c>
      <c r="E432" s="21" t="s">
        <v>25834</v>
      </c>
      <c r="F432" s="21" t="s">
        <v>25835</v>
      </c>
      <c r="G432" s="21" t="s">
        <v>96</v>
      </c>
    </row>
    <row r="433" spans="1:7" x14ac:dyDescent="0.25">
      <c r="A433" s="19">
        <v>432</v>
      </c>
      <c r="B433" s="21" t="s">
        <v>5217</v>
      </c>
      <c r="C433" s="21" t="s">
        <v>25754</v>
      </c>
      <c r="D433" s="21" t="s">
        <v>25836</v>
      </c>
      <c r="E433" s="21" t="s">
        <v>25837</v>
      </c>
      <c r="F433" s="21" t="s">
        <v>6029</v>
      </c>
      <c r="G433" s="21" t="s">
        <v>56</v>
      </c>
    </row>
    <row r="434" spans="1:7" x14ac:dyDescent="0.25">
      <c r="A434" s="19">
        <v>433</v>
      </c>
      <c r="B434" s="21" t="s">
        <v>5217</v>
      </c>
      <c r="C434" s="21" t="s">
        <v>25754</v>
      </c>
      <c r="D434" s="21" t="s">
        <v>25838</v>
      </c>
      <c r="E434" s="21" t="s">
        <v>25839</v>
      </c>
      <c r="F434" s="21" t="s">
        <v>25840</v>
      </c>
      <c r="G434" s="21" t="s">
        <v>56</v>
      </c>
    </row>
    <row r="435" spans="1:7" x14ac:dyDescent="0.25">
      <c r="A435" s="19">
        <v>434</v>
      </c>
      <c r="B435" s="21" t="s">
        <v>5217</v>
      </c>
      <c r="C435" s="21" t="s">
        <v>25754</v>
      </c>
      <c r="D435" s="21" t="s">
        <v>25841</v>
      </c>
      <c r="E435" s="21" t="s">
        <v>25842</v>
      </c>
      <c r="F435" s="21" t="s">
        <v>25843</v>
      </c>
      <c r="G435" s="21" t="s">
        <v>56</v>
      </c>
    </row>
    <row r="436" spans="1:7" x14ac:dyDescent="0.25">
      <c r="A436" s="19">
        <v>435</v>
      </c>
      <c r="B436" s="21" t="s">
        <v>5217</v>
      </c>
      <c r="C436" s="21" t="s">
        <v>25754</v>
      </c>
      <c r="D436" s="21" t="s">
        <v>25844</v>
      </c>
      <c r="E436" s="21" t="s">
        <v>25845</v>
      </c>
      <c r="F436" s="21" t="s">
        <v>25846</v>
      </c>
      <c r="G436" s="21" t="s">
        <v>56</v>
      </c>
    </row>
    <row r="437" spans="1:7" x14ac:dyDescent="0.25">
      <c r="A437" s="19">
        <v>436</v>
      </c>
      <c r="B437" s="21" t="s">
        <v>5217</v>
      </c>
      <c r="C437" s="21" t="s">
        <v>25754</v>
      </c>
      <c r="D437" s="21" t="s">
        <v>25847</v>
      </c>
      <c r="E437" s="21" t="s">
        <v>25848</v>
      </c>
      <c r="F437" s="21" t="s">
        <v>25849</v>
      </c>
      <c r="G437" s="21" t="s">
        <v>56</v>
      </c>
    </row>
    <row r="438" spans="1:7" x14ac:dyDescent="0.25">
      <c r="A438" s="19">
        <v>437</v>
      </c>
      <c r="B438" s="21" t="s">
        <v>5217</v>
      </c>
      <c r="C438" s="21" t="s">
        <v>25754</v>
      </c>
      <c r="D438" s="21" t="s">
        <v>25850</v>
      </c>
      <c r="E438" s="21" t="s">
        <v>25851</v>
      </c>
      <c r="F438" s="21" t="s">
        <v>25852</v>
      </c>
      <c r="G438" s="21" t="s">
        <v>56</v>
      </c>
    </row>
    <row r="439" spans="1:7" x14ac:dyDescent="0.25">
      <c r="A439" s="19">
        <v>438</v>
      </c>
      <c r="B439" s="21" t="s">
        <v>5217</v>
      </c>
      <c r="C439" s="21" t="s">
        <v>25754</v>
      </c>
      <c r="D439" s="21" t="s">
        <v>25853</v>
      </c>
      <c r="E439" s="21" t="s">
        <v>25854</v>
      </c>
      <c r="F439" s="21" t="s">
        <v>25855</v>
      </c>
      <c r="G439" s="21" t="s">
        <v>56</v>
      </c>
    </row>
    <row r="440" spans="1:7" x14ac:dyDescent="0.25">
      <c r="A440" s="19">
        <v>439</v>
      </c>
      <c r="B440" s="21" t="s">
        <v>5217</v>
      </c>
      <c r="C440" s="21" t="s">
        <v>25754</v>
      </c>
      <c r="D440" s="21" t="s">
        <v>25856</v>
      </c>
      <c r="E440" s="21" t="s">
        <v>25857</v>
      </c>
      <c r="F440" s="21" t="s">
        <v>25858</v>
      </c>
      <c r="G440" s="21" t="s">
        <v>56</v>
      </c>
    </row>
    <row r="441" spans="1:7" x14ac:dyDescent="0.25">
      <c r="A441" s="19">
        <v>440</v>
      </c>
      <c r="B441" s="21" t="s">
        <v>5217</v>
      </c>
      <c r="C441" s="21" t="s">
        <v>25754</v>
      </c>
      <c r="D441" s="21" t="s">
        <v>25859</v>
      </c>
      <c r="E441" s="21" t="s">
        <v>25860</v>
      </c>
      <c r="F441" s="21" t="s">
        <v>25861</v>
      </c>
      <c r="G441" s="21" t="s">
        <v>96</v>
      </c>
    </row>
    <row r="442" spans="1:7" x14ac:dyDescent="0.25">
      <c r="A442" s="19">
        <v>441</v>
      </c>
      <c r="B442" s="21" t="s">
        <v>5217</v>
      </c>
      <c r="C442" s="21" t="s">
        <v>25754</v>
      </c>
      <c r="D442" s="21" t="s">
        <v>25862</v>
      </c>
      <c r="E442" s="21" t="s">
        <v>25863</v>
      </c>
      <c r="F442" s="21" t="s">
        <v>25864</v>
      </c>
      <c r="G442" s="21" t="s">
        <v>56</v>
      </c>
    </row>
    <row r="443" spans="1:7" x14ac:dyDescent="0.25">
      <c r="A443" s="19">
        <v>442</v>
      </c>
      <c r="B443" s="21" t="s">
        <v>5217</v>
      </c>
      <c r="C443" s="21" t="s">
        <v>25754</v>
      </c>
      <c r="D443" s="21" t="s">
        <v>25865</v>
      </c>
      <c r="E443" s="21" t="s">
        <v>25866</v>
      </c>
      <c r="F443" s="21" t="s">
        <v>25867</v>
      </c>
      <c r="G443" s="21" t="s">
        <v>56</v>
      </c>
    </row>
    <row r="444" spans="1:7" x14ac:dyDescent="0.25">
      <c r="A444" s="19">
        <v>443</v>
      </c>
      <c r="B444" s="21" t="s">
        <v>5217</v>
      </c>
      <c r="C444" s="21" t="s">
        <v>25754</v>
      </c>
      <c r="D444" s="21" t="s">
        <v>25868</v>
      </c>
      <c r="E444" s="21" t="s">
        <v>25869</v>
      </c>
      <c r="F444" s="21" t="s">
        <v>25870</v>
      </c>
      <c r="G444" s="21" t="s">
        <v>56</v>
      </c>
    </row>
    <row r="445" spans="1:7" x14ac:dyDescent="0.25">
      <c r="A445" s="19">
        <v>444</v>
      </c>
      <c r="B445" s="21" t="s">
        <v>5217</v>
      </c>
      <c r="C445" s="21" t="s">
        <v>25754</v>
      </c>
      <c r="D445" s="21" t="s">
        <v>25871</v>
      </c>
      <c r="E445" s="21" t="s">
        <v>25872</v>
      </c>
      <c r="F445" s="21" t="s">
        <v>25873</v>
      </c>
      <c r="G445" s="21" t="s">
        <v>56</v>
      </c>
    </row>
    <row r="446" spans="1:7" x14ac:dyDescent="0.25">
      <c r="A446" s="19">
        <v>445</v>
      </c>
      <c r="B446" s="21" t="s">
        <v>5217</v>
      </c>
      <c r="C446" s="21" t="s">
        <v>25754</v>
      </c>
      <c r="D446" s="21" t="s">
        <v>25874</v>
      </c>
      <c r="E446" s="21" t="s">
        <v>25875</v>
      </c>
      <c r="F446" s="21" t="s">
        <v>25876</v>
      </c>
      <c r="G446" s="21" t="s">
        <v>56</v>
      </c>
    </row>
    <row r="447" spans="1:7" x14ac:dyDescent="0.25">
      <c r="A447" s="19">
        <v>446</v>
      </c>
      <c r="B447" s="21" t="s">
        <v>5217</v>
      </c>
      <c r="C447" s="21" t="s">
        <v>25754</v>
      </c>
      <c r="D447" s="21" t="s">
        <v>25877</v>
      </c>
      <c r="E447" s="21" t="s">
        <v>25878</v>
      </c>
      <c r="F447" s="21" t="s">
        <v>25879</v>
      </c>
      <c r="G447" s="21" t="s">
        <v>56</v>
      </c>
    </row>
    <row r="448" spans="1:7" x14ac:dyDescent="0.25">
      <c r="A448" s="19">
        <v>447</v>
      </c>
      <c r="B448" s="21" t="s">
        <v>5217</v>
      </c>
      <c r="C448" s="21" t="s">
        <v>25754</v>
      </c>
      <c r="D448" s="21" t="s">
        <v>25880</v>
      </c>
      <c r="E448" s="21" t="s">
        <v>25881</v>
      </c>
      <c r="F448" s="21" t="s">
        <v>14521</v>
      </c>
      <c r="G448" s="21" t="s">
        <v>56</v>
      </c>
    </row>
    <row r="449" spans="1:7" x14ac:dyDescent="0.25">
      <c r="A449" s="19">
        <v>448</v>
      </c>
      <c r="B449" s="21" t="s">
        <v>5217</v>
      </c>
      <c r="C449" s="21" t="s">
        <v>25754</v>
      </c>
      <c r="D449" s="21" t="s">
        <v>25882</v>
      </c>
      <c r="E449" s="21" t="s">
        <v>25883</v>
      </c>
      <c r="F449" s="21" t="s">
        <v>25884</v>
      </c>
      <c r="G449" s="21" t="s">
        <v>56</v>
      </c>
    </row>
    <row r="450" spans="1:7" x14ac:dyDescent="0.25">
      <c r="A450" s="19">
        <v>449</v>
      </c>
      <c r="B450" s="21" t="s">
        <v>5217</v>
      </c>
      <c r="C450" s="21" t="s">
        <v>1369</v>
      </c>
      <c r="D450" s="21" t="s">
        <v>25885</v>
      </c>
      <c r="E450" s="21" t="s">
        <v>25886</v>
      </c>
      <c r="F450" s="21" t="s">
        <v>25887</v>
      </c>
      <c r="G450" s="21" t="s">
        <v>56</v>
      </c>
    </row>
    <row r="451" spans="1:7" x14ac:dyDescent="0.25">
      <c r="A451" s="19">
        <v>450</v>
      </c>
      <c r="B451" s="21" t="s">
        <v>5217</v>
      </c>
      <c r="C451" s="21" t="s">
        <v>1369</v>
      </c>
      <c r="D451" s="21" t="s">
        <v>25888</v>
      </c>
      <c r="E451" s="21" t="s">
        <v>25889</v>
      </c>
      <c r="F451" s="21" t="s">
        <v>25890</v>
      </c>
      <c r="G451" s="21" t="s">
        <v>56</v>
      </c>
    </row>
    <row r="452" spans="1:7" x14ac:dyDescent="0.25">
      <c r="A452" s="19">
        <v>451</v>
      </c>
      <c r="B452" s="21" t="s">
        <v>5217</v>
      </c>
      <c r="C452" s="21" t="s">
        <v>1369</v>
      </c>
      <c r="D452" s="21" t="s">
        <v>25891</v>
      </c>
      <c r="E452" s="21" t="s">
        <v>25892</v>
      </c>
      <c r="F452" s="21" t="s">
        <v>25893</v>
      </c>
      <c r="G452" s="21" t="s">
        <v>56</v>
      </c>
    </row>
    <row r="453" spans="1:7" x14ac:dyDescent="0.25">
      <c r="A453" s="19">
        <v>452</v>
      </c>
      <c r="B453" s="21" t="s">
        <v>11806</v>
      </c>
      <c r="C453" s="21" t="s">
        <v>1369</v>
      </c>
      <c r="D453" s="21" t="s">
        <v>25894</v>
      </c>
      <c r="E453" s="21" t="s">
        <v>25895</v>
      </c>
      <c r="F453" s="21" t="s">
        <v>25896</v>
      </c>
      <c r="G453" s="21" t="s">
        <v>56</v>
      </c>
    </row>
    <row r="454" spans="1:7" x14ac:dyDescent="0.25">
      <c r="A454" s="19">
        <v>453</v>
      </c>
      <c r="B454" s="21" t="s">
        <v>11806</v>
      </c>
      <c r="C454" s="21" t="s">
        <v>1369</v>
      </c>
      <c r="D454" s="21" t="s">
        <v>25897</v>
      </c>
      <c r="E454" s="21" t="s">
        <v>25898</v>
      </c>
      <c r="F454" s="21" t="s">
        <v>25899</v>
      </c>
      <c r="G454" s="21" t="s">
        <v>56</v>
      </c>
    </row>
    <row r="455" spans="1:7" x14ac:dyDescent="0.25">
      <c r="A455" s="19">
        <v>454</v>
      </c>
      <c r="B455" s="21" t="s">
        <v>11806</v>
      </c>
      <c r="C455" s="21" t="s">
        <v>1369</v>
      </c>
      <c r="D455" s="21" t="s">
        <v>25900</v>
      </c>
      <c r="E455" s="21" t="s">
        <v>25901</v>
      </c>
      <c r="F455" s="21" t="s">
        <v>4093</v>
      </c>
      <c r="G455" s="21" t="s">
        <v>56</v>
      </c>
    </row>
    <row r="456" spans="1:7" x14ac:dyDescent="0.25">
      <c r="A456" s="19">
        <v>455</v>
      </c>
      <c r="B456" s="21" t="s">
        <v>11806</v>
      </c>
      <c r="C456" s="21" t="s">
        <v>1369</v>
      </c>
      <c r="D456" s="21" t="s">
        <v>25902</v>
      </c>
      <c r="E456" s="21" t="s">
        <v>25903</v>
      </c>
      <c r="F456" s="21" t="s">
        <v>25904</v>
      </c>
      <c r="G456" s="21" t="s">
        <v>56</v>
      </c>
    </row>
    <row r="457" spans="1:7" x14ac:dyDescent="0.25">
      <c r="A457" s="19">
        <v>456</v>
      </c>
      <c r="B457" s="21" t="s">
        <v>11806</v>
      </c>
      <c r="C457" s="21" t="s">
        <v>1369</v>
      </c>
      <c r="D457" s="21" t="s">
        <v>25905</v>
      </c>
      <c r="E457" s="21" t="s">
        <v>25906</v>
      </c>
      <c r="F457" s="21" t="s">
        <v>25907</v>
      </c>
      <c r="G457" s="21" t="s">
        <v>56</v>
      </c>
    </row>
    <row r="458" spans="1:7" x14ac:dyDescent="0.25">
      <c r="A458" s="19">
        <v>457</v>
      </c>
      <c r="B458" s="21" t="s">
        <v>11806</v>
      </c>
      <c r="C458" s="21" t="s">
        <v>1369</v>
      </c>
      <c r="D458" s="21" t="s">
        <v>25908</v>
      </c>
      <c r="E458" s="21" t="s">
        <v>25909</v>
      </c>
      <c r="F458" s="21" t="s">
        <v>25910</v>
      </c>
      <c r="G458" s="21" t="s">
        <v>96</v>
      </c>
    </row>
    <row r="459" spans="1:7" x14ac:dyDescent="0.25">
      <c r="A459" s="19">
        <v>458</v>
      </c>
      <c r="B459" s="21" t="s">
        <v>11806</v>
      </c>
      <c r="C459" s="21" t="s">
        <v>1369</v>
      </c>
      <c r="D459" s="21" t="s">
        <v>25911</v>
      </c>
      <c r="E459" s="21" t="s">
        <v>25912</v>
      </c>
      <c r="F459" s="21" t="s">
        <v>25913</v>
      </c>
      <c r="G459" s="21" t="s">
        <v>56</v>
      </c>
    </row>
    <row r="460" spans="1:7" x14ac:dyDescent="0.25">
      <c r="A460" s="19">
        <v>459</v>
      </c>
      <c r="B460" s="21" t="s">
        <v>11806</v>
      </c>
      <c r="C460" s="21" t="s">
        <v>1369</v>
      </c>
      <c r="D460" s="21" t="s">
        <v>25914</v>
      </c>
      <c r="E460" s="21" t="s">
        <v>25915</v>
      </c>
      <c r="F460" s="21" t="s">
        <v>25916</v>
      </c>
      <c r="G460" s="21" t="s">
        <v>56</v>
      </c>
    </row>
    <row r="461" spans="1:7" x14ac:dyDescent="0.25">
      <c r="A461" s="19">
        <v>460</v>
      </c>
      <c r="B461" s="21" t="s">
        <v>11806</v>
      </c>
      <c r="C461" s="21" t="s">
        <v>1369</v>
      </c>
      <c r="D461" s="21" t="s">
        <v>25917</v>
      </c>
      <c r="E461" s="21" t="s">
        <v>25918</v>
      </c>
      <c r="F461" s="21" t="s">
        <v>25919</v>
      </c>
      <c r="G461" s="21" t="s">
        <v>56</v>
      </c>
    </row>
    <row r="462" spans="1:7" x14ac:dyDescent="0.25">
      <c r="A462" s="19">
        <v>461</v>
      </c>
      <c r="B462" s="21" t="s">
        <v>11806</v>
      </c>
      <c r="C462" s="21" t="s">
        <v>1369</v>
      </c>
      <c r="D462" s="21" t="s">
        <v>25920</v>
      </c>
      <c r="E462" s="21" t="s">
        <v>25921</v>
      </c>
      <c r="F462" s="21" t="s">
        <v>25922</v>
      </c>
      <c r="G462" s="21" t="s">
        <v>56</v>
      </c>
    </row>
    <row r="463" spans="1:7" x14ac:dyDescent="0.25">
      <c r="A463" s="19">
        <v>462</v>
      </c>
      <c r="B463" s="21" t="s">
        <v>11806</v>
      </c>
      <c r="C463" s="21" t="s">
        <v>1369</v>
      </c>
      <c r="D463" s="21" t="s">
        <v>25923</v>
      </c>
      <c r="E463" s="21" t="s">
        <v>25924</v>
      </c>
      <c r="F463" s="21" t="s">
        <v>25925</v>
      </c>
      <c r="G463" s="21" t="s">
        <v>56</v>
      </c>
    </row>
    <row r="464" spans="1:7" x14ac:dyDescent="0.25">
      <c r="A464" s="19">
        <v>463</v>
      </c>
      <c r="B464" s="21" t="s">
        <v>11806</v>
      </c>
      <c r="C464" s="21" t="s">
        <v>1369</v>
      </c>
      <c r="D464" s="21" t="s">
        <v>25926</v>
      </c>
      <c r="E464" s="21" t="s">
        <v>25927</v>
      </c>
      <c r="F464" s="21" t="s">
        <v>25928</v>
      </c>
      <c r="G464" s="21" t="s">
        <v>56</v>
      </c>
    </row>
    <row r="465" spans="1:7" x14ac:dyDescent="0.25">
      <c r="A465" s="19">
        <v>464</v>
      </c>
      <c r="B465" s="21" t="s">
        <v>11806</v>
      </c>
      <c r="C465" s="21" t="s">
        <v>1369</v>
      </c>
      <c r="D465" s="21" t="s">
        <v>25929</v>
      </c>
      <c r="E465" s="21" t="s">
        <v>25930</v>
      </c>
      <c r="F465" s="21" t="s">
        <v>25931</v>
      </c>
      <c r="G465" s="21" t="s">
        <v>56</v>
      </c>
    </row>
    <row r="466" spans="1:7" x14ac:dyDescent="0.25">
      <c r="A466" s="19">
        <v>465</v>
      </c>
      <c r="B466" s="21" t="s">
        <v>11806</v>
      </c>
      <c r="C466" s="21" t="s">
        <v>1369</v>
      </c>
      <c r="D466" s="21" t="s">
        <v>25932</v>
      </c>
      <c r="E466" s="21" t="s">
        <v>25933</v>
      </c>
      <c r="F466" s="21" t="s">
        <v>25934</v>
      </c>
      <c r="G466" s="21" t="s">
        <v>56</v>
      </c>
    </row>
    <row r="467" spans="1:7" x14ac:dyDescent="0.25">
      <c r="A467" s="19">
        <v>466</v>
      </c>
      <c r="B467" s="21" t="s">
        <v>11806</v>
      </c>
      <c r="C467" s="21" t="s">
        <v>1369</v>
      </c>
      <c r="D467" s="21" t="s">
        <v>25935</v>
      </c>
      <c r="E467" s="21" t="s">
        <v>25936</v>
      </c>
      <c r="F467" s="21" t="s">
        <v>25937</v>
      </c>
      <c r="G467" s="21" t="s">
        <v>56</v>
      </c>
    </row>
    <row r="468" spans="1:7" x14ac:dyDescent="0.25">
      <c r="A468" s="19">
        <v>467</v>
      </c>
      <c r="B468" s="21" t="s">
        <v>11806</v>
      </c>
      <c r="C468" s="21" t="s">
        <v>1369</v>
      </c>
      <c r="D468" s="21" t="s">
        <v>25938</v>
      </c>
      <c r="E468" s="21" t="s">
        <v>25939</v>
      </c>
      <c r="F468" s="21" t="s">
        <v>25940</v>
      </c>
      <c r="G468" s="21" t="s">
        <v>56</v>
      </c>
    </row>
    <row r="469" spans="1:7" x14ac:dyDescent="0.25">
      <c r="A469" s="19">
        <v>468</v>
      </c>
      <c r="B469" s="21" t="s">
        <v>11806</v>
      </c>
      <c r="C469" s="21" t="s">
        <v>1369</v>
      </c>
      <c r="D469" s="21" t="s">
        <v>25941</v>
      </c>
      <c r="E469" s="21" t="s">
        <v>25942</v>
      </c>
      <c r="F469" s="21" t="s">
        <v>25943</v>
      </c>
      <c r="G469" s="21" t="s">
        <v>56</v>
      </c>
    </row>
    <row r="470" spans="1:7" x14ac:dyDescent="0.25">
      <c r="A470" s="19">
        <v>469</v>
      </c>
      <c r="B470" s="21" t="s">
        <v>11806</v>
      </c>
      <c r="C470" s="21" t="s">
        <v>1369</v>
      </c>
      <c r="D470" s="21" t="s">
        <v>25944</v>
      </c>
      <c r="E470" s="21" t="s">
        <v>25945</v>
      </c>
      <c r="F470" s="21" t="s">
        <v>25946</v>
      </c>
      <c r="G470" s="21" t="s">
        <v>56</v>
      </c>
    </row>
    <row r="471" spans="1:7" x14ac:dyDescent="0.25">
      <c r="A471" s="19">
        <v>470</v>
      </c>
      <c r="B471" s="21" t="s">
        <v>11806</v>
      </c>
      <c r="C471" s="21" t="s">
        <v>1369</v>
      </c>
      <c r="D471" s="21" t="s">
        <v>25947</v>
      </c>
      <c r="E471" s="21" t="s">
        <v>25948</v>
      </c>
      <c r="F471" s="21" t="s">
        <v>25949</v>
      </c>
      <c r="G471" s="21" t="s">
        <v>56</v>
      </c>
    </row>
    <row r="472" spans="1:7" x14ac:dyDescent="0.25">
      <c r="A472" s="19">
        <v>471</v>
      </c>
      <c r="B472" s="21" t="s">
        <v>11806</v>
      </c>
      <c r="C472" s="21" t="s">
        <v>1369</v>
      </c>
      <c r="D472" s="21" t="s">
        <v>25950</v>
      </c>
      <c r="E472" s="21" t="s">
        <v>25951</v>
      </c>
      <c r="F472" s="21" t="s">
        <v>18384</v>
      </c>
      <c r="G472" s="21" t="s">
        <v>56</v>
      </c>
    </row>
    <row r="473" spans="1:7" x14ac:dyDescent="0.25">
      <c r="A473" s="19">
        <v>472</v>
      </c>
      <c r="B473" s="21" t="s">
        <v>11806</v>
      </c>
      <c r="C473" s="21" t="s">
        <v>1369</v>
      </c>
      <c r="D473" s="21" t="s">
        <v>25952</v>
      </c>
      <c r="E473" s="21" t="s">
        <v>25953</v>
      </c>
      <c r="F473" s="21" t="s">
        <v>25954</v>
      </c>
      <c r="G473" s="21" t="s">
        <v>56</v>
      </c>
    </row>
    <row r="474" spans="1:7" x14ac:dyDescent="0.25">
      <c r="A474" s="19">
        <v>473</v>
      </c>
      <c r="B474" s="21" t="s">
        <v>11806</v>
      </c>
      <c r="C474" s="21" t="s">
        <v>1369</v>
      </c>
      <c r="D474" s="21" t="s">
        <v>25955</v>
      </c>
      <c r="E474" s="21" t="s">
        <v>25956</v>
      </c>
      <c r="F474" s="21" t="s">
        <v>25957</v>
      </c>
      <c r="G474" s="21" t="s">
        <v>56</v>
      </c>
    </row>
    <row r="475" spans="1:7" x14ac:dyDescent="0.25">
      <c r="A475" s="19">
        <v>474</v>
      </c>
      <c r="B475" s="21" t="s">
        <v>11806</v>
      </c>
      <c r="C475" s="21" t="s">
        <v>1369</v>
      </c>
      <c r="D475" s="21" t="s">
        <v>25958</v>
      </c>
      <c r="E475" s="21" t="s">
        <v>25959</v>
      </c>
      <c r="F475" s="21" t="s">
        <v>25960</v>
      </c>
      <c r="G475" s="21" t="s">
        <v>56</v>
      </c>
    </row>
    <row r="476" spans="1:7" x14ac:dyDescent="0.25">
      <c r="A476" s="19">
        <v>475</v>
      </c>
      <c r="B476" s="21" t="s">
        <v>12605</v>
      </c>
      <c r="C476" s="21" t="s">
        <v>1369</v>
      </c>
      <c r="D476" s="21" t="s">
        <v>25961</v>
      </c>
      <c r="E476" s="21" t="s">
        <v>25962</v>
      </c>
      <c r="F476" s="21" t="s">
        <v>25963</v>
      </c>
      <c r="G476" s="21" t="s">
        <v>96</v>
      </c>
    </row>
    <row r="477" spans="1:7" x14ac:dyDescent="0.25">
      <c r="A477" s="19">
        <v>476</v>
      </c>
      <c r="B477" s="21" t="s">
        <v>35</v>
      </c>
      <c r="C477" s="21" t="s">
        <v>1369</v>
      </c>
      <c r="D477" s="21" t="s">
        <v>25964</v>
      </c>
      <c r="E477" s="21" t="s">
        <v>25965</v>
      </c>
      <c r="F477" s="21" t="s">
        <v>25966</v>
      </c>
      <c r="G477" s="21" t="s">
        <v>56</v>
      </c>
    </row>
    <row r="478" spans="1:7" x14ac:dyDescent="0.25">
      <c r="A478" s="19">
        <v>477</v>
      </c>
      <c r="B478" s="21" t="s">
        <v>35</v>
      </c>
      <c r="C478" s="21" t="s">
        <v>1369</v>
      </c>
      <c r="D478" s="21" t="s">
        <v>25967</v>
      </c>
      <c r="E478" s="21" t="s">
        <v>25968</v>
      </c>
      <c r="F478" s="21" t="s">
        <v>25969</v>
      </c>
      <c r="G478" s="21" t="s">
        <v>56</v>
      </c>
    </row>
    <row r="479" spans="1:7" x14ac:dyDescent="0.25">
      <c r="A479" s="19">
        <v>478</v>
      </c>
      <c r="B479" s="21" t="s">
        <v>35</v>
      </c>
      <c r="C479" s="21" t="s">
        <v>1369</v>
      </c>
      <c r="D479" s="21" t="s">
        <v>25970</v>
      </c>
      <c r="E479" s="21" t="s">
        <v>25971</v>
      </c>
      <c r="F479" s="21" t="s">
        <v>25972</v>
      </c>
      <c r="G479" s="21" t="s">
        <v>56</v>
      </c>
    </row>
    <row r="480" spans="1:7" x14ac:dyDescent="0.25">
      <c r="A480" s="19">
        <v>479</v>
      </c>
      <c r="B480" s="21" t="s">
        <v>35</v>
      </c>
      <c r="C480" s="21" t="s">
        <v>1369</v>
      </c>
      <c r="D480" s="21" t="s">
        <v>25973</v>
      </c>
      <c r="E480" s="21" t="s">
        <v>25974</v>
      </c>
      <c r="F480" s="21" t="s">
        <v>25975</v>
      </c>
      <c r="G480" s="21" t="s">
        <v>96</v>
      </c>
    </row>
    <row r="481" spans="1:7" x14ac:dyDescent="0.25">
      <c r="A481" s="19">
        <v>480</v>
      </c>
      <c r="B481" s="21" t="s">
        <v>35</v>
      </c>
      <c r="C481" s="21" t="s">
        <v>1369</v>
      </c>
      <c r="D481" s="21" t="s">
        <v>25976</v>
      </c>
      <c r="E481" s="21" t="s">
        <v>25977</v>
      </c>
      <c r="F481" s="21" t="s">
        <v>25978</v>
      </c>
      <c r="G481" s="21" t="s">
        <v>56</v>
      </c>
    </row>
    <row r="482" spans="1:7" x14ac:dyDescent="0.25">
      <c r="A482" s="19">
        <v>481</v>
      </c>
      <c r="B482" s="21" t="s">
        <v>35</v>
      </c>
      <c r="C482" s="21" t="s">
        <v>1369</v>
      </c>
      <c r="D482" s="21" t="s">
        <v>25979</v>
      </c>
      <c r="E482" s="21" t="s">
        <v>25980</v>
      </c>
      <c r="F482" s="21" t="s">
        <v>25981</v>
      </c>
      <c r="G482" s="21" t="s">
        <v>56</v>
      </c>
    </row>
    <row r="483" spans="1:7" x14ac:dyDescent="0.25">
      <c r="A483" s="19">
        <v>482</v>
      </c>
      <c r="B483" s="21" t="s">
        <v>35</v>
      </c>
      <c r="C483" s="21" t="s">
        <v>1369</v>
      </c>
      <c r="D483" s="21" t="s">
        <v>25982</v>
      </c>
      <c r="E483" s="21" t="s">
        <v>25983</v>
      </c>
      <c r="F483" s="21" t="s">
        <v>25984</v>
      </c>
      <c r="G483" s="21" t="s">
        <v>56</v>
      </c>
    </row>
    <row r="484" spans="1:7" x14ac:dyDescent="0.25">
      <c r="A484" s="19">
        <v>483</v>
      </c>
      <c r="B484" s="21" t="s">
        <v>35</v>
      </c>
      <c r="C484" s="21" t="s">
        <v>1369</v>
      </c>
      <c r="D484" s="21" t="s">
        <v>25985</v>
      </c>
      <c r="E484" s="21" t="s">
        <v>25986</v>
      </c>
      <c r="F484" s="21" t="s">
        <v>25987</v>
      </c>
      <c r="G484" s="21" t="s">
        <v>56</v>
      </c>
    </row>
    <row r="485" spans="1:7" x14ac:dyDescent="0.25">
      <c r="A485" s="19">
        <v>484</v>
      </c>
      <c r="B485" s="21" t="s">
        <v>35</v>
      </c>
      <c r="C485" s="21" t="s">
        <v>1369</v>
      </c>
      <c r="D485" s="21" t="s">
        <v>25988</v>
      </c>
      <c r="E485" s="21" t="s">
        <v>25989</v>
      </c>
      <c r="F485" s="21" t="s">
        <v>25990</v>
      </c>
      <c r="G485" s="21" t="s">
        <v>96</v>
      </c>
    </row>
    <row r="486" spans="1:7" x14ac:dyDescent="0.25">
      <c r="A486" s="19">
        <v>485</v>
      </c>
      <c r="B486" s="21" t="s">
        <v>35</v>
      </c>
      <c r="C486" s="21" t="s">
        <v>1369</v>
      </c>
      <c r="D486" s="21" t="s">
        <v>25991</v>
      </c>
      <c r="E486" s="21" t="s">
        <v>25992</v>
      </c>
      <c r="F486" s="21" t="s">
        <v>25993</v>
      </c>
      <c r="G486" s="21" t="s">
        <v>56</v>
      </c>
    </row>
    <row r="487" spans="1:7" x14ac:dyDescent="0.25">
      <c r="A487" s="19">
        <v>486</v>
      </c>
      <c r="B487" s="21" t="s">
        <v>35</v>
      </c>
      <c r="C487" s="21" t="s">
        <v>1369</v>
      </c>
      <c r="D487" s="21" t="s">
        <v>25994</v>
      </c>
      <c r="E487" s="21" t="s">
        <v>25995</v>
      </c>
      <c r="F487" s="21" t="s">
        <v>25996</v>
      </c>
      <c r="G487" s="21" t="s">
        <v>56</v>
      </c>
    </row>
    <row r="488" spans="1:7" x14ac:dyDescent="0.25">
      <c r="A488" s="19">
        <v>487</v>
      </c>
      <c r="B488" s="21" t="s">
        <v>35</v>
      </c>
      <c r="C488" s="21" t="s">
        <v>1369</v>
      </c>
      <c r="D488" s="21" t="s">
        <v>25997</v>
      </c>
      <c r="E488" s="21" t="s">
        <v>25998</v>
      </c>
      <c r="F488" s="21" t="s">
        <v>25999</v>
      </c>
      <c r="G488" s="21" t="s">
        <v>56</v>
      </c>
    </row>
    <row r="489" spans="1:7" x14ac:dyDescent="0.25">
      <c r="A489" s="19">
        <v>488</v>
      </c>
      <c r="B489" s="21" t="s">
        <v>35</v>
      </c>
      <c r="C489" s="21" t="s">
        <v>1369</v>
      </c>
      <c r="D489" s="21" t="s">
        <v>26000</v>
      </c>
      <c r="E489" s="21" t="s">
        <v>26001</v>
      </c>
      <c r="F489" s="21" t="s">
        <v>26002</v>
      </c>
      <c r="G489" s="21" t="s">
        <v>56</v>
      </c>
    </row>
    <row r="490" spans="1:7" x14ac:dyDescent="0.25">
      <c r="A490" s="19">
        <v>489</v>
      </c>
      <c r="B490" s="21" t="s">
        <v>35</v>
      </c>
      <c r="C490" s="21" t="s">
        <v>1369</v>
      </c>
      <c r="D490" s="21" t="s">
        <v>26003</v>
      </c>
      <c r="E490" s="21" t="s">
        <v>26004</v>
      </c>
      <c r="F490" s="21" t="s">
        <v>26005</v>
      </c>
      <c r="G490" s="21" t="s">
        <v>56</v>
      </c>
    </row>
    <row r="491" spans="1:7" x14ac:dyDescent="0.25">
      <c r="A491" s="19">
        <v>490</v>
      </c>
      <c r="B491" s="21" t="s">
        <v>35</v>
      </c>
      <c r="C491" s="21" t="s">
        <v>1369</v>
      </c>
      <c r="D491" s="21" t="s">
        <v>26006</v>
      </c>
      <c r="E491" s="21" t="s">
        <v>26007</v>
      </c>
      <c r="F491" s="21" t="s">
        <v>26008</v>
      </c>
      <c r="G491" s="21" t="s">
        <v>56</v>
      </c>
    </row>
    <row r="492" spans="1:7" x14ac:dyDescent="0.25">
      <c r="A492" s="19">
        <v>491</v>
      </c>
      <c r="B492" s="21" t="s">
        <v>35</v>
      </c>
      <c r="C492" s="21" t="s">
        <v>1369</v>
      </c>
      <c r="D492" s="21" t="s">
        <v>26009</v>
      </c>
      <c r="E492" s="21" t="s">
        <v>26010</v>
      </c>
      <c r="F492" s="21" t="s">
        <v>26011</v>
      </c>
      <c r="G492" s="21" t="s">
        <v>96</v>
      </c>
    </row>
    <row r="493" spans="1:7" x14ac:dyDescent="0.25">
      <c r="A493" s="19">
        <v>492</v>
      </c>
      <c r="B493" s="21" t="s">
        <v>35</v>
      </c>
      <c r="C493" s="21" t="s">
        <v>1369</v>
      </c>
      <c r="D493" s="21" t="s">
        <v>26012</v>
      </c>
      <c r="E493" s="21" t="s">
        <v>26013</v>
      </c>
      <c r="F493" s="21" t="s">
        <v>26014</v>
      </c>
      <c r="G493" s="21" t="s">
        <v>56</v>
      </c>
    </row>
    <row r="494" spans="1:7" x14ac:dyDescent="0.25">
      <c r="A494" s="19">
        <v>493</v>
      </c>
      <c r="B494" s="21" t="s">
        <v>35</v>
      </c>
      <c r="C494" s="21" t="s">
        <v>1369</v>
      </c>
      <c r="D494" s="21" t="s">
        <v>26015</v>
      </c>
      <c r="E494" s="21" t="s">
        <v>26016</v>
      </c>
      <c r="F494" s="21" t="s">
        <v>26017</v>
      </c>
      <c r="G494" s="21" t="s">
        <v>56</v>
      </c>
    </row>
    <row r="495" spans="1:7" x14ac:dyDescent="0.25">
      <c r="A495" s="19">
        <v>494</v>
      </c>
      <c r="B495" s="21" t="s">
        <v>35</v>
      </c>
      <c r="C495" s="21" t="s">
        <v>1369</v>
      </c>
      <c r="D495" s="21" t="s">
        <v>26018</v>
      </c>
      <c r="E495" s="21" t="s">
        <v>26019</v>
      </c>
      <c r="F495" s="21" t="s">
        <v>26020</v>
      </c>
      <c r="G495" s="21" t="s">
        <v>56</v>
      </c>
    </row>
    <row r="496" spans="1:7" x14ac:dyDescent="0.25">
      <c r="A496" s="19">
        <v>495</v>
      </c>
      <c r="B496" s="21" t="s">
        <v>35</v>
      </c>
      <c r="C496" s="21" t="s">
        <v>1369</v>
      </c>
      <c r="D496" s="21" t="s">
        <v>26021</v>
      </c>
      <c r="E496" s="21" t="s">
        <v>26022</v>
      </c>
      <c r="F496" s="21" t="s">
        <v>26023</v>
      </c>
      <c r="G496" s="21" t="s">
        <v>56</v>
      </c>
    </row>
    <row r="497" spans="1:7" x14ac:dyDescent="0.25">
      <c r="A497" s="19">
        <v>496</v>
      </c>
      <c r="B497" s="21" t="s">
        <v>35</v>
      </c>
      <c r="C497" s="21" t="s">
        <v>1369</v>
      </c>
      <c r="D497" s="21" t="s">
        <v>26024</v>
      </c>
      <c r="E497" s="21" t="s">
        <v>26025</v>
      </c>
      <c r="F497" s="21" t="s">
        <v>26026</v>
      </c>
      <c r="G497" s="21" t="s">
        <v>56</v>
      </c>
    </row>
    <row r="498" spans="1:7" x14ac:dyDescent="0.25">
      <c r="A498" s="19">
        <v>497</v>
      </c>
      <c r="B498" s="21" t="s">
        <v>35</v>
      </c>
      <c r="C498" s="21" t="s">
        <v>1369</v>
      </c>
      <c r="D498" s="21" t="s">
        <v>26027</v>
      </c>
      <c r="E498" s="21" t="s">
        <v>26028</v>
      </c>
      <c r="F498" s="21" t="s">
        <v>26029</v>
      </c>
      <c r="G498" s="21" t="s">
        <v>56</v>
      </c>
    </row>
    <row r="499" spans="1:7" x14ac:dyDescent="0.25">
      <c r="A499" s="19">
        <v>498</v>
      </c>
      <c r="B499" s="21" t="s">
        <v>35</v>
      </c>
      <c r="C499" s="21" t="s">
        <v>1369</v>
      </c>
      <c r="D499" s="21" t="s">
        <v>26030</v>
      </c>
      <c r="E499" s="21" t="s">
        <v>26031</v>
      </c>
      <c r="F499" s="21" t="s">
        <v>26032</v>
      </c>
      <c r="G499" s="21" t="s">
        <v>56</v>
      </c>
    </row>
    <row r="500" spans="1:7" x14ac:dyDescent="0.25">
      <c r="A500" s="19">
        <v>499</v>
      </c>
      <c r="B500" s="21" t="s">
        <v>35</v>
      </c>
      <c r="C500" s="21" t="s">
        <v>1369</v>
      </c>
      <c r="D500" s="21" t="s">
        <v>26033</v>
      </c>
      <c r="E500" s="21" t="s">
        <v>26034</v>
      </c>
      <c r="F500" s="21" t="s">
        <v>26035</v>
      </c>
      <c r="G500" s="21" t="s">
        <v>96</v>
      </c>
    </row>
    <row r="501" spans="1:7" x14ac:dyDescent="0.25">
      <c r="A501" s="19">
        <v>500</v>
      </c>
      <c r="B501" s="21" t="s">
        <v>35</v>
      </c>
      <c r="C501" s="21" t="s">
        <v>1369</v>
      </c>
      <c r="D501" s="21" t="s">
        <v>26036</v>
      </c>
      <c r="E501" s="21" t="s">
        <v>26037</v>
      </c>
      <c r="F501" s="21" t="s">
        <v>26038</v>
      </c>
      <c r="G501" s="21" t="s">
        <v>56</v>
      </c>
    </row>
    <row r="502" spans="1:7" x14ac:dyDescent="0.25">
      <c r="A502" s="19">
        <v>501</v>
      </c>
      <c r="B502" s="21" t="s">
        <v>35</v>
      </c>
      <c r="C502" s="21" t="s">
        <v>1369</v>
      </c>
      <c r="D502" s="21" t="s">
        <v>26039</v>
      </c>
      <c r="E502" s="21" t="s">
        <v>26040</v>
      </c>
      <c r="F502" s="21" t="s">
        <v>22928</v>
      </c>
      <c r="G502" s="21" t="s">
        <v>56</v>
      </c>
    </row>
    <row r="503" spans="1:7" x14ac:dyDescent="0.25">
      <c r="A503" s="19">
        <v>502</v>
      </c>
      <c r="B503" s="21" t="s">
        <v>35</v>
      </c>
      <c r="C503" s="21" t="s">
        <v>1369</v>
      </c>
      <c r="D503" s="21" t="s">
        <v>26041</v>
      </c>
      <c r="E503" s="21" t="s">
        <v>26042</v>
      </c>
      <c r="F503" s="21" t="s">
        <v>26043</v>
      </c>
      <c r="G503" s="21" t="s">
        <v>96</v>
      </c>
    </row>
    <row r="504" spans="1:7" x14ac:dyDescent="0.25">
      <c r="A504" s="19">
        <v>503</v>
      </c>
      <c r="B504" s="21" t="s">
        <v>35</v>
      </c>
      <c r="C504" s="21" t="s">
        <v>1369</v>
      </c>
      <c r="D504" s="21" t="s">
        <v>26044</v>
      </c>
      <c r="E504" s="21" t="s">
        <v>26045</v>
      </c>
      <c r="F504" s="21" t="s">
        <v>26046</v>
      </c>
      <c r="G504" s="21" t="s">
        <v>56</v>
      </c>
    </row>
    <row r="505" spans="1:7" x14ac:dyDescent="0.25">
      <c r="A505" s="19">
        <v>504</v>
      </c>
      <c r="B505" s="21" t="s">
        <v>35</v>
      </c>
      <c r="C505" s="21" t="s">
        <v>1369</v>
      </c>
      <c r="D505" s="21" t="s">
        <v>26047</v>
      </c>
      <c r="E505" s="21" t="s">
        <v>26048</v>
      </c>
      <c r="F505" s="21" t="s">
        <v>26049</v>
      </c>
      <c r="G505" s="21" t="s">
        <v>56</v>
      </c>
    </row>
    <row r="506" spans="1:7" x14ac:dyDescent="0.25">
      <c r="A506" s="19">
        <v>505</v>
      </c>
      <c r="B506" s="21" t="s">
        <v>35</v>
      </c>
      <c r="C506" s="21" t="s">
        <v>1369</v>
      </c>
      <c r="D506" s="21" t="s">
        <v>26050</v>
      </c>
      <c r="E506" s="21" t="s">
        <v>26051</v>
      </c>
      <c r="F506" s="21" t="s">
        <v>26052</v>
      </c>
      <c r="G506" s="21" t="s">
        <v>56</v>
      </c>
    </row>
    <row r="507" spans="1:7" x14ac:dyDescent="0.25">
      <c r="A507" s="19">
        <v>506</v>
      </c>
      <c r="B507" s="21" t="s">
        <v>35</v>
      </c>
      <c r="C507" s="21" t="s">
        <v>1369</v>
      </c>
      <c r="D507" s="21" t="s">
        <v>26053</v>
      </c>
      <c r="E507" s="21" t="s">
        <v>26054</v>
      </c>
      <c r="F507" s="21" t="s">
        <v>26055</v>
      </c>
      <c r="G507" s="21" t="s">
        <v>56</v>
      </c>
    </row>
    <row r="508" spans="1:7" x14ac:dyDescent="0.25">
      <c r="A508" s="19">
        <v>507</v>
      </c>
      <c r="B508" s="21" t="s">
        <v>35</v>
      </c>
      <c r="C508" s="21" t="s">
        <v>1369</v>
      </c>
      <c r="D508" s="21" t="s">
        <v>26056</v>
      </c>
      <c r="E508" s="21" t="s">
        <v>26057</v>
      </c>
      <c r="F508" s="21" t="s">
        <v>26058</v>
      </c>
      <c r="G508" s="21" t="s">
        <v>96</v>
      </c>
    </row>
    <row r="509" spans="1:7" x14ac:dyDescent="0.25">
      <c r="A509" s="19">
        <v>508</v>
      </c>
      <c r="B509" s="21" t="s">
        <v>35</v>
      </c>
      <c r="C509" s="21" t="s">
        <v>1369</v>
      </c>
      <c r="D509" s="21" t="s">
        <v>26059</v>
      </c>
      <c r="E509" s="21" t="s">
        <v>26060</v>
      </c>
      <c r="F509" s="21" t="s">
        <v>26061</v>
      </c>
      <c r="G509" s="21" t="s">
        <v>56</v>
      </c>
    </row>
    <row r="510" spans="1:7" x14ac:dyDescent="0.25">
      <c r="A510" s="19">
        <v>509</v>
      </c>
      <c r="B510" s="21" t="s">
        <v>35</v>
      </c>
      <c r="C510" s="21" t="s">
        <v>1369</v>
      </c>
      <c r="D510" s="21" t="s">
        <v>26062</v>
      </c>
      <c r="E510" s="21" t="s">
        <v>26063</v>
      </c>
      <c r="F510" s="21" t="s">
        <v>26064</v>
      </c>
      <c r="G510" s="21" t="s">
        <v>56</v>
      </c>
    </row>
    <row r="511" spans="1:7" x14ac:dyDescent="0.25">
      <c r="A511" s="19">
        <v>510</v>
      </c>
      <c r="B511" s="21" t="s">
        <v>35</v>
      </c>
      <c r="C511" s="21" t="s">
        <v>1369</v>
      </c>
      <c r="D511" s="21" t="s">
        <v>26065</v>
      </c>
      <c r="E511" s="21" t="s">
        <v>26066</v>
      </c>
      <c r="F511" s="21" t="s">
        <v>26067</v>
      </c>
      <c r="G511" s="21" t="s">
        <v>56</v>
      </c>
    </row>
    <row r="512" spans="1:7" x14ac:dyDescent="0.25">
      <c r="A512" s="19">
        <v>511</v>
      </c>
      <c r="B512" s="21" t="s">
        <v>35</v>
      </c>
      <c r="C512" s="21" t="s">
        <v>1369</v>
      </c>
      <c r="D512" s="21" t="s">
        <v>26068</v>
      </c>
      <c r="E512" s="21" t="s">
        <v>26069</v>
      </c>
      <c r="F512" s="21" t="s">
        <v>26070</v>
      </c>
      <c r="G512" s="21" t="s">
        <v>56</v>
      </c>
    </row>
    <row r="513" spans="1:7" x14ac:dyDescent="0.25">
      <c r="A513" s="19">
        <v>512</v>
      </c>
      <c r="B513" s="21" t="s">
        <v>35</v>
      </c>
      <c r="C513" s="21" t="s">
        <v>1369</v>
      </c>
      <c r="D513" s="21" t="s">
        <v>26071</v>
      </c>
      <c r="E513" s="21" t="s">
        <v>26072</v>
      </c>
      <c r="F513" s="21" t="s">
        <v>26073</v>
      </c>
      <c r="G513" s="21" t="s">
        <v>96</v>
      </c>
    </row>
    <row r="514" spans="1:7" x14ac:dyDescent="0.25">
      <c r="A514" s="19">
        <v>513</v>
      </c>
      <c r="B514" s="21" t="s">
        <v>35</v>
      </c>
      <c r="C514" s="21" t="s">
        <v>1369</v>
      </c>
      <c r="D514" s="21" t="s">
        <v>26074</v>
      </c>
      <c r="E514" s="21" t="s">
        <v>26075</v>
      </c>
      <c r="F514" s="21" t="s">
        <v>26076</v>
      </c>
      <c r="G514" s="21" t="s">
        <v>56</v>
      </c>
    </row>
    <row r="515" spans="1:7" x14ac:dyDescent="0.25">
      <c r="A515" s="19">
        <v>514</v>
      </c>
      <c r="B515" s="21" t="s">
        <v>35</v>
      </c>
      <c r="C515" s="21" t="s">
        <v>1369</v>
      </c>
      <c r="D515" s="21" t="s">
        <v>26077</v>
      </c>
      <c r="E515" s="21" t="s">
        <v>26078</v>
      </c>
      <c r="F515" s="21" t="s">
        <v>26079</v>
      </c>
      <c r="G515" s="21" t="s">
        <v>96</v>
      </c>
    </row>
    <row r="516" spans="1:7" x14ac:dyDescent="0.25">
      <c r="A516" s="19">
        <v>515</v>
      </c>
      <c r="B516" s="21" t="s">
        <v>35</v>
      </c>
      <c r="C516" s="21" t="s">
        <v>1369</v>
      </c>
      <c r="D516" s="21" t="s">
        <v>26080</v>
      </c>
      <c r="E516" s="21" t="s">
        <v>26081</v>
      </c>
      <c r="F516" s="21" t="s">
        <v>26082</v>
      </c>
      <c r="G516" s="21" t="s">
        <v>96</v>
      </c>
    </row>
    <row r="517" spans="1:7" x14ac:dyDescent="0.25">
      <c r="A517" s="19">
        <v>516</v>
      </c>
      <c r="B517" s="21" t="s">
        <v>35</v>
      </c>
      <c r="C517" s="21" t="s">
        <v>1369</v>
      </c>
      <c r="D517" s="21" t="s">
        <v>26083</v>
      </c>
      <c r="E517" s="21" t="s">
        <v>26084</v>
      </c>
      <c r="F517" s="21" t="s">
        <v>26085</v>
      </c>
      <c r="G517" s="21" t="s">
        <v>56</v>
      </c>
    </row>
    <row r="518" spans="1:7" x14ac:dyDescent="0.25">
      <c r="A518" s="19">
        <v>517</v>
      </c>
      <c r="B518" s="21" t="s">
        <v>35</v>
      </c>
      <c r="C518" s="21" t="s">
        <v>1369</v>
      </c>
      <c r="D518" s="21" t="s">
        <v>26086</v>
      </c>
      <c r="E518" s="21" t="s">
        <v>26087</v>
      </c>
      <c r="F518" s="21" t="s">
        <v>26088</v>
      </c>
      <c r="G518" s="21" t="s">
        <v>56</v>
      </c>
    </row>
    <row r="519" spans="1:7" x14ac:dyDescent="0.25">
      <c r="A519" s="19">
        <v>518</v>
      </c>
      <c r="B519" s="21" t="s">
        <v>35</v>
      </c>
      <c r="C519" s="21" t="s">
        <v>1369</v>
      </c>
      <c r="D519" s="21" t="s">
        <v>26089</v>
      </c>
      <c r="E519" s="21" t="s">
        <v>26090</v>
      </c>
      <c r="F519" s="21" t="s">
        <v>26091</v>
      </c>
      <c r="G519" s="21" t="s">
        <v>56</v>
      </c>
    </row>
    <row r="520" spans="1:7" x14ac:dyDescent="0.25">
      <c r="A520" s="19">
        <v>519</v>
      </c>
      <c r="B520" s="21" t="s">
        <v>35</v>
      </c>
      <c r="C520" s="21" t="s">
        <v>1369</v>
      </c>
      <c r="D520" s="21" t="s">
        <v>26092</v>
      </c>
      <c r="E520" s="21" t="s">
        <v>26093</v>
      </c>
      <c r="F520" s="21" t="s">
        <v>11467</v>
      </c>
      <c r="G520" s="21" t="s">
        <v>56</v>
      </c>
    </row>
    <row r="521" spans="1:7" x14ac:dyDescent="0.25">
      <c r="A521" s="19">
        <v>520</v>
      </c>
      <c r="B521" s="21" t="s">
        <v>35</v>
      </c>
      <c r="C521" s="21" t="s">
        <v>1369</v>
      </c>
      <c r="D521" s="21" t="s">
        <v>26094</v>
      </c>
      <c r="E521" s="21" t="s">
        <v>26095</v>
      </c>
      <c r="F521" s="21" t="s">
        <v>26096</v>
      </c>
      <c r="G521" s="21" t="s">
        <v>96</v>
      </c>
    </row>
    <row r="522" spans="1:7" x14ac:dyDescent="0.25">
      <c r="A522" s="19">
        <v>521</v>
      </c>
      <c r="B522" s="21" t="s">
        <v>35</v>
      </c>
      <c r="C522" s="21" t="s">
        <v>1369</v>
      </c>
      <c r="D522" s="21" t="s">
        <v>26097</v>
      </c>
      <c r="E522" s="21" t="s">
        <v>26098</v>
      </c>
      <c r="F522" s="21" t="s">
        <v>26099</v>
      </c>
      <c r="G522" s="21" t="s">
        <v>56</v>
      </c>
    </row>
    <row r="523" spans="1:7" x14ac:dyDescent="0.25">
      <c r="A523" s="19">
        <v>522</v>
      </c>
      <c r="B523" s="21" t="s">
        <v>35</v>
      </c>
      <c r="C523" s="21" t="s">
        <v>1369</v>
      </c>
      <c r="D523" s="21" t="s">
        <v>26100</v>
      </c>
      <c r="E523" s="21" t="s">
        <v>26101</v>
      </c>
      <c r="F523" s="21" t="s">
        <v>26102</v>
      </c>
      <c r="G523" s="21" t="s">
        <v>56</v>
      </c>
    </row>
    <row r="524" spans="1:7" x14ac:dyDescent="0.25">
      <c r="A524" s="19">
        <v>523</v>
      </c>
      <c r="B524" s="21" t="s">
        <v>35</v>
      </c>
      <c r="C524" s="21" t="s">
        <v>1369</v>
      </c>
      <c r="D524" s="21" t="s">
        <v>26103</v>
      </c>
      <c r="E524" s="21" t="s">
        <v>26104</v>
      </c>
      <c r="F524" s="21" t="s">
        <v>26105</v>
      </c>
      <c r="G524" s="21" t="s">
        <v>56</v>
      </c>
    </row>
    <row r="525" spans="1:7" x14ac:dyDescent="0.25">
      <c r="A525" s="19">
        <v>524</v>
      </c>
      <c r="B525" s="21" t="s">
        <v>35</v>
      </c>
      <c r="C525" s="21" t="s">
        <v>1369</v>
      </c>
      <c r="D525" s="21" t="s">
        <v>26106</v>
      </c>
      <c r="E525" s="21" t="s">
        <v>26107</v>
      </c>
      <c r="F525" s="21" t="s">
        <v>26108</v>
      </c>
      <c r="G525" s="21" t="s">
        <v>56</v>
      </c>
    </row>
    <row r="526" spans="1:7" x14ac:dyDescent="0.25">
      <c r="A526" s="19">
        <v>525</v>
      </c>
      <c r="B526" s="21" t="s">
        <v>35</v>
      </c>
      <c r="C526" s="21" t="s">
        <v>1369</v>
      </c>
      <c r="D526" s="21" t="s">
        <v>26109</v>
      </c>
      <c r="E526" s="21" t="s">
        <v>26110</v>
      </c>
      <c r="F526" s="21" t="s">
        <v>26111</v>
      </c>
      <c r="G526" s="21" t="s">
        <v>56</v>
      </c>
    </row>
    <row r="527" spans="1:7" x14ac:dyDescent="0.25">
      <c r="A527" s="19">
        <v>526</v>
      </c>
      <c r="B527" s="21" t="s">
        <v>35</v>
      </c>
      <c r="C527" s="21" t="s">
        <v>1369</v>
      </c>
      <c r="D527" s="21" t="s">
        <v>26112</v>
      </c>
      <c r="E527" s="21" t="s">
        <v>26113</v>
      </c>
      <c r="F527" s="21" t="s">
        <v>26114</v>
      </c>
      <c r="G527" s="21" t="s">
        <v>56</v>
      </c>
    </row>
    <row r="528" spans="1:7" x14ac:dyDescent="0.25">
      <c r="A528" s="19">
        <v>527</v>
      </c>
      <c r="B528" s="21" t="s">
        <v>35</v>
      </c>
      <c r="C528" s="21" t="s">
        <v>1369</v>
      </c>
      <c r="D528" s="21" t="s">
        <v>26115</v>
      </c>
      <c r="E528" s="21" t="s">
        <v>26116</v>
      </c>
      <c r="F528" s="21" t="s">
        <v>26117</v>
      </c>
      <c r="G528" s="21" t="s">
        <v>96</v>
      </c>
    </row>
    <row r="529" spans="1:7" x14ac:dyDescent="0.25">
      <c r="A529" s="19">
        <v>528</v>
      </c>
      <c r="B529" s="21" t="s">
        <v>35</v>
      </c>
      <c r="C529" s="21" t="s">
        <v>1369</v>
      </c>
      <c r="D529" s="21" t="s">
        <v>26118</v>
      </c>
      <c r="E529" s="21" t="s">
        <v>26119</v>
      </c>
      <c r="F529" s="21" t="s">
        <v>26120</v>
      </c>
      <c r="G529" s="21" t="s">
        <v>96</v>
      </c>
    </row>
    <row r="530" spans="1:7" x14ac:dyDescent="0.25">
      <c r="A530" s="19">
        <v>529</v>
      </c>
      <c r="B530" s="21" t="s">
        <v>35</v>
      </c>
      <c r="C530" s="21" t="s">
        <v>1369</v>
      </c>
      <c r="D530" s="21" t="s">
        <v>26121</v>
      </c>
      <c r="E530" s="21" t="s">
        <v>26122</v>
      </c>
      <c r="F530" s="21" t="s">
        <v>26123</v>
      </c>
      <c r="G530" s="21" t="s">
        <v>56</v>
      </c>
    </row>
    <row r="531" spans="1:7" x14ac:dyDescent="0.25">
      <c r="A531" s="19">
        <v>530</v>
      </c>
      <c r="B531" s="21" t="s">
        <v>35</v>
      </c>
      <c r="C531" s="21" t="s">
        <v>1369</v>
      </c>
      <c r="D531" s="21" t="s">
        <v>26124</v>
      </c>
      <c r="E531" s="21" t="s">
        <v>26125</v>
      </c>
      <c r="F531" s="21" t="s">
        <v>26126</v>
      </c>
      <c r="G531" s="21" t="s">
        <v>56</v>
      </c>
    </row>
    <row r="532" spans="1:7" x14ac:dyDescent="0.25">
      <c r="A532" s="19">
        <v>531</v>
      </c>
      <c r="B532" s="21" t="s">
        <v>35</v>
      </c>
      <c r="C532" s="21" t="s">
        <v>1369</v>
      </c>
      <c r="D532" s="21" t="s">
        <v>26127</v>
      </c>
      <c r="E532" s="21" t="s">
        <v>26128</v>
      </c>
      <c r="F532" s="21" t="s">
        <v>26129</v>
      </c>
      <c r="G532" s="21" t="s">
        <v>56</v>
      </c>
    </row>
    <row r="533" spans="1:7" x14ac:dyDescent="0.25">
      <c r="A533" s="19">
        <v>532</v>
      </c>
      <c r="B533" s="21" t="s">
        <v>35</v>
      </c>
      <c r="C533" s="21" t="s">
        <v>1369</v>
      </c>
      <c r="D533" s="21" t="s">
        <v>26130</v>
      </c>
      <c r="E533" s="21" t="s">
        <v>26131</v>
      </c>
      <c r="F533" s="21" t="s">
        <v>26132</v>
      </c>
      <c r="G533" s="21" t="s">
        <v>56</v>
      </c>
    </row>
    <row r="534" spans="1:7" x14ac:dyDescent="0.25">
      <c r="A534" s="19">
        <v>533</v>
      </c>
      <c r="B534" s="21" t="s">
        <v>1368</v>
      </c>
      <c r="C534" s="21" t="s">
        <v>1369</v>
      </c>
      <c r="D534" s="21" t="s">
        <v>26133</v>
      </c>
      <c r="E534" s="21" t="s">
        <v>26134</v>
      </c>
      <c r="F534" s="21" t="s">
        <v>14660</v>
      </c>
      <c r="G534" s="21" t="s">
        <v>56</v>
      </c>
    </row>
    <row r="535" spans="1:7" x14ac:dyDescent="0.25">
      <c r="A535" s="19">
        <v>534</v>
      </c>
      <c r="B535" s="21" t="s">
        <v>1368</v>
      </c>
      <c r="C535" s="21" t="s">
        <v>1369</v>
      </c>
      <c r="D535" s="21" t="s">
        <v>26135</v>
      </c>
      <c r="E535" s="21" t="s">
        <v>26136</v>
      </c>
      <c r="F535" s="21" t="s">
        <v>26137</v>
      </c>
      <c r="G535" s="21" t="s">
        <v>56</v>
      </c>
    </row>
    <row r="536" spans="1:7" x14ac:dyDescent="0.25">
      <c r="A536" s="19">
        <v>535</v>
      </c>
      <c r="B536" s="21" t="s">
        <v>1368</v>
      </c>
      <c r="C536" s="21" t="s">
        <v>1369</v>
      </c>
      <c r="D536" s="21" t="s">
        <v>26138</v>
      </c>
      <c r="E536" s="21" t="s">
        <v>26139</v>
      </c>
      <c r="F536" s="21" t="s">
        <v>26140</v>
      </c>
      <c r="G536" s="21" t="s">
        <v>56</v>
      </c>
    </row>
    <row r="537" spans="1:7" x14ac:dyDescent="0.25">
      <c r="A537" s="19">
        <v>536</v>
      </c>
      <c r="B537" s="21" t="s">
        <v>1368</v>
      </c>
      <c r="C537" s="21" t="s">
        <v>1369</v>
      </c>
      <c r="D537" s="21" t="s">
        <v>26141</v>
      </c>
      <c r="E537" s="21" t="s">
        <v>26142</v>
      </c>
      <c r="F537" s="21" t="s">
        <v>26143</v>
      </c>
      <c r="G537" s="21" t="s">
        <v>56</v>
      </c>
    </row>
    <row r="538" spans="1:7" x14ac:dyDescent="0.25">
      <c r="A538" s="19">
        <v>537</v>
      </c>
      <c r="B538" s="21" t="s">
        <v>1368</v>
      </c>
      <c r="C538" s="21" t="s">
        <v>1369</v>
      </c>
      <c r="D538" s="21" t="s">
        <v>26144</v>
      </c>
      <c r="E538" s="21" t="s">
        <v>26145</v>
      </c>
      <c r="F538" s="21" t="s">
        <v>26146</v>
      </c>
      <c r="G538" s="21" t="s">
        <v>56</v>
      </c>
    </row>
    <row r="539" spans="1:7" x14ac:dyDescent="0.25">
      <c r="A539" s="19">
        <v>538</v>
      </c>
      <c r="B539" s="21" t="s">
        <v>1368</v>
      </c>
      <c r="C539" s="21" t="s">
        <v>1369</v>
      </c>
      <c r="D539" s="21" t="s">
        <v>26147</v>
      </c>
      <c r="E539" s="21" t="s">
        <v>26148</v>
      </c>
      <c r="F539" s="21" t="s">
        <v>26149</v>
      </c>
      <c r="G539" s="21" t="s">
        <v>56</v>
      </c>
    </row>
    <row r="540" spans="1:7" x14ac:dyDescent="0.25">
      <c r="A540" s="19">
        <v>539</v>
      </c>
      <c r="B540" s="21" t="s">
        <v>1368</v>
      </c>
      <c r="C540" s="21" t="s">
        <v>1369</v>
      </c>
      <c r="D540" s="21" t="s">
        <v>26150</v>
      </c>
      <c r="E540" s="21" t="s">
        <v>26151</v>
      </c>
      <c r="F540" s="21" t="s">
        <v>26152</v>
      </c>
      <c r="G540" s="21" t="s">
        <v>56</v>
      </c>
    </row>
    <row r="541" spans="1:7" x14ac:dyDescent="0.25">
      <c r="A541" s="19">
        <v>540</v>
      </c>
      <c r="B541" s="21" t="s">
        <v>1368</v>
      </c>
      <c r="C541" s="21" t="s">
        <v>1369</v>
      </c>
      <c r="D541" s="21" t="s">
        <v>26153</v>
      </c>
      <c r="E541" s="21" t="s">
        <v>26154</v>
      </c>
      <c r="F541" s="21" t="s">
        <v>26155</v>
      </c>
      <c r="G541" s="21" t="s">
        <v>56</v>
      </c>
    </row>
    <row r="542" spans="1:7" x14ac:dyDescent="0.25">
      <c r="A542" s="19">
        <v>541</v>
      </c>
      <c r="B542" s="21" t="s">
        <v>1368</v>
      </c>
      <c r="C542" s="21" t="s">
        <v>1369</v>
      </c>
      <c r="D542" s="21" t="s">
        <v>26156</v>
      </c>
      <c r="E542" s="21" t="s">
        <v>26157</v>
      </c>
      <c r="F542" s="21" t="s">
        <v>26158</v>
      </c>
      <c r="G542" s="21" t="s">
        <v>56</v>
      </c>
    </row>
    <row r="543" spans="1:7" x14ac:dyDescent="0.25">
      <c r="A543" s="19">
        <v>542</v>
      </c>
      <c r="B543" s="21" t="s">
        <v>1368</v>
      </c>
      <c r="C543" s="21" t="s">
        <v>1369</v>
      </c>
      <c r="D543" s="21" t="s">
        <v>26159</v>
      </c>
      <c r="E543" s="21" t="s">
        <v>26160</v>
      </c>
      <c r="F543" s="21" t="s">
        <v>26161</v>
      </c>
      <c r="G543" s="21" t="s">
        <v>56</v>
      </c>
    </row>
    <row r="544" spans="1:7" x14ac:dyDescent="0.25">
      <c r="A544" s="19">
        <v>543</v>
      </c>
      <c r="B544" s="21" t="s">
        <v>1368</v>
      </c>
      <c r="C544" s="21" t="s">
        <v>1369</v>
      </c>
      <c r="D544" s="21" t="s">
        <v>26162</v>
      </c>
      <c r="E544" s="21" t="s">
        <v>26163</v>
      </c>
      <c r="F544" s="21" t="s">
        <v>26164</v>
      </c>
      <c r="G544" s="21" t="s">
        <v>56</v>
      </c>
    </row>
    <row r="545" spans="1:7" x14ac:dyDescent="0.25">
      <c r="A545" s="19">
        <v>544</v>
      </c>
      <c r="B545" s="21" t="s">
        <v>1368</v>
      </c>
      <c r="C545" s="21" t="s">
        <v>1369</v>
      </c>
      <c r="D545" s="21" t="s">
        <v>26165</v>
      </c>
      <c r="E545" s="21" t="s">
        <v>26166</v>
      </c>
      <c r="F545" s="21" t="s">
        <v>9537</v>
      </c>
      <c r="G545" s="21" t="s">
        <v>56</v>
      </c>
    </row>
    <row r="546" spans="1:7" x14ac:dyDescent="0.25">
      <c r="A546" s="19">
        <v>545</v>
      </c>
      <c r="B546" s="21" t="s">
        <v>1368</v>
      </c>
      <c r="C546" s="21" t="s">
        <v>1369</v>
      </c>
      <c r="D546" s="21" t="s">
        <v>26167</v>
      </c>
      <c r="E546" s="21" t="s">
        <v>26168</v>
      </c>
      <c r="F546" s="21" t="s">
        <v>26169</v>
      </c>
      <c r="G546" s="21" t="s">
        <v>56</v>
      </c>
    </row>
    <row r="547" spans="1:7" x14ac:dyDescent="0.25">
      <c r="A547" s="19">
        <v>546</v>
      </c>
      <c r="B547" s="21" t="s">
        <v>1368</v>
      </c>
      <c r="C547" s="21" t="s">
        <v>1369</v>
      </c>
      <c r="D547" s="21" t="s">
        <v>26170</v>
      </c>
      <c r="E547" s="21" t="s">
        <v>26171</v>
      </c>
      <c r="F547" s="21" t="s">
        <v>26172</v>
      </c>
      <c r="G547" s="21" t="s">
        <v>56</v>
      </c>
    </row>
    <row r="548" spans="1:7" x14ac:dyDescent="0.25">
      <c r="A548" s="19">
        <v>547</v>
      </c>
      <c r="B548" s="21" t="s">
        <v>1368</v>
      </c>
      <c r="C548" s="21" t="s">
        <v>1369</v>
      </c>
      <c r="D548" s="21" t="s">
        <v>26173</v>
      </c>
      <c r="E548" s="21" t="s">
        <v>26174</v>
      </c>
      <c r="F548" s="21" t="s">
        <v>26175</v>
      </c>
      <c r="G548" s="21" t="s">
        <v>56</v>
      </c>
    </row>
    <row r="549" spans="1:7" x14ac:dyDescent="0.25">
      <c r="A549" s="19">
        <v>548</v>
      </c>
      <c r="B549" s="21" t="s">
        <v>1368</v>
      </c>
      <c r="C549" s="21" t="s">
        <v>1369</v>
      </c>
      <c r="D549" s="21" t="s">
        <v>26176</v>
      </c>
      <c r="E549" s="21" t="s">
        <v>26177</v>
      </c>
      <c r="F549" s="21" t="s">
        <v>26178</v>
      </c>
      <c r="G549" s="21" t="s">
        <v>56</v>
      </c>
    </row>
    <row r="550" spans="1:7" x14ac:dyDescent="0.25">
      <c r="A550" s="19">
        <v>549</v>
      </c>
      <c r="B550" s="21" t="s">
        <v>1368</v>
      </c>
      <c r="C550" s="21" t="s">
        <v>1369</v>
      </c>
      <c r="D550" s="21" t="s">
        <v>26179</v>
      </c>
      <c r="E550" s="21" t="s">
        <v>26180</v>
      </c>
      <c r="F550" s="21" t="s">
        <v>26181</v>
      </c>
      <c r="G550" s="21" t="s">
        <v>56</v>
      </c>
    </row>
    <row r="551" spans="1:7" x14ac:dyDescent="0.25">
      <c r="A551" s="19">
        <v>550</v>
      </c>
      <c r="B551" s="21" t="s">
        <v>1368</v>
      </c>
      <c r="C551" s="21" t="s">
        <v>1369</v>
      </c>
      <c r="D551" s="21" t="s">
        <v>26182</v>
      </c>
      <c r="E551" s="21" t="s">
        <v>26183</v>
      </c>
      <c r="F551" s="21" t="s">
        <v>26184</v>
      </c>
      <c r="G551" s="21" t="s">
        <v>56</v>
      </c>
    </row>
    <row r="552" spans="1:7" x14ac:dyDescent="0.25">
      <c r="A552" s="19">
        <v>551</v>
      </c>
      <c r="B552" s="21" t="s">
        <v>1368</v>
      </c>
      <c r="C552" s="21" t="s">
        <v>1369</v>
      </c>
      <c r="D552" s="21" t="s">
        <v>26185</v>
      </c>
      <c r="E552" s="21" t="s">
        <v>26186</v>
      </c>
      <c r="F552" s="21" t="s">
        <v>26187</v>
      </c>
      <c r="G552" s="21" t="s">
        <v>56</v>
      </c>
    </row>
    <row r="553" spans="1:7" x14ac:dyDescent="0.25">
      <c r="A553" s="19">
        <v>552</v>
      </c>
      <c r="B553" s="21" t="s">
        <v>1368</v>
      </c>
      <c r="C553" s="21" t="s">
        <v>1369</v>
      </c>
      <c r="D553" s="21" t="s">
        <v>26188</v>
      </c>
      <c r="E553" s="21" t="s">
        <v>26189</v>
      </c>
      <c r="F553" s="21" t="s">
        <v>26190</v>
      </c>
      <c r="G553" s="21" t="s">
        <v>56</v>
      </c>
    </row>
    <row r="554" spans="1:7" x14ac:dyDescent="0.25">
      <c r="A554" s="19">
        <v>553</v>
      </c>
      <c r="B554" s="21" t="s">
        <v>1368</v>
      </c>
      <c r="C554" s="21" t="s">
        <v>1369</v>
      </c>
      <c r="D554" s="21" t="s">
        <v>26191</v>
      </c>
      <c r="E554" s="21" t="s">
        <v>26192</v>
      </c>
      <c r="F554" s="21" t="s">
        <v>26193</v>
      </c>
      <c r="G554" s="21" t="s">
        <v>56</v>
      </c>
    </row>
    <row r="555" spans="1:7" x14ac:dyDescent="0.25">
      <c r="A555" s="19">
        <v>554</v>
      </c>
      <c r="B555" s="21" t="s">
        <v>1368</v>
      </c>
      <c r="C555" s="21" t="s">
        <v>1369</v>
      </c>
      <c r="D555" s="21" t="s">
        <v>26194</v>
      </c>
      <c r="E555" s="21" t="s">
        <v>26195</v>
      </c>
      <c r="F555" s="21" t="s">
        <v>26196</v>
      </c>
      <c r="G555" s="21" t="s">
        <v>56</v>
      </c>
    </row>
    <row r="556" spans="1:7" x14ac:dyDescent="0.25">
      <c r="A556" s="19">
        <v>555</v>
      </c>
      <c r="B556" s="21" t="s">
        <v>1368</v>
      </c>
      <c r="C556" s="21" t="s">
        <v>1369</v>
      </c>
      <c r="D556" s="21" t="s">
        <v>26197</v>
      </c>
      <c r="E556" s="21" t="s">
        <v>26198</v>
      </c>
      <c r="F556" s="21" t="s">
        <v>26199</v>
      </c>
      <c r="G556" s="21" t="s">
        <v>56</v>
      </c>
    </row>
    <row r="557" spans="1:7" x14ac:dyDescent="0.25">
      <c r="A557" s="19">
        <v>556</v>
      </c>
      <c r="B557" s="21" t="s">
        <v>1368</v>
      </c>
      <c r="C557" s="21" t="s">
        <v>1369</v>
      </c>
      <c r="D557" s="21" t="s">
        <v>26200</v>
      </c>
      <c r="E557" s="21" t="s">
        <v>26201</v>
      </c>
      <c r="F557" s="21" t="s">
        <v>26202</v>
      </c>
      <c r="G557" s="21" t="s">
        <v>56</v>
      </c>
    </row>
    <row r="558" spans="1:7" x14ac:dyDescent="0.25">
      <c r="A558" s="19">
        <v>557</v>
      </c>
      <c r="B558" s="21" t="s">
        <v>1368</v>
      </c>
      <c r="C558" s="21" t="s">
        <v>1369</v>
      </c>
      <c r="D558" s="21" t="s">
        <v>26203</v>
      </c>
      <c r="E558" s="21" t="s">
        <v>26204</v>
      </c>
      <c r="F558" s="21" t="s">
        <v>26205</v>
      </c>
      <c r="G558" s="21" t="s">
        <v>56</v>
      </c>
    </row>
    <row r="559" spans="1:7" x14ac:dyDescent="0.25">
      <c r="A559" s="19">
        <v>558</v>
      </c>
      <c r="B559" s="21" t="s">
        <v>1368</v>
      </c>
      <c r="C559" s="21" t="s">
        <v>1369</v>
      </c>
      <c r="D559" s="21" t="s">
        <v>26206</v>
      </c>
      <c r="E559" s="21" t="s">
        <v>26207</v>
      </c>
      <c r="F559" s="21" t="s">
        <v>26208</v>
      </c>
      <c r="G559" s="21" t="s">
        <v>56</v>
      </c>
    </row>
    <row r="560" spans="1:7" x14ac:dyDescent="0.25">
      <c r="A560" s="19">
        <v>559</v>
      </c>
      <c r="B560" s="21" t="s">
        <v>1368</v>
      </c>
      <c r="C560" s="21" t="s">
        <v>1369</v>
      </c>
      <c r="D560" s="21" t="s">
        <v>26209</v>
      </c>
      <c r="E560" s="21" t="s">
        <v>26210</v>
      </c>
      <c r="F560" s="21" t="s">
        <v>26211</v>
      </c>
      <c r="G560" s="21" t="s">
        <v>96</v>
      </c>
    </row>
    <row r="561" spans="1:7" x14ac:dyDescent="0.25">
      <c r="A561" s="19">
        <v>560</v>
      </c>
      <c r="B561" s="21" t="s">
        <v>1368</v>
      </c>
      <c r="C561" s="21" t="s">
        <v>1369</v>
      </c>
      <c r="D561" s="21" t="s">
        <v>26212</v>
      </c>
      <c r="E561" s="21" t="s">
        <v>26213</v>
      </c>
      <c r="F561" s="21" t="s">
        <v>26214</v>
      </c>
      <c r="G561" s="21" t="s">
        <v>56</v>
      </c>
    </row>
    <row r="562" spans="1:7" x14ac:dyDescent="0.25">
      <c r="A562" s="19">
        <v>561</v>
      </c>
      <c r="B562" s="21" t="s">
        <v>1368</v>
      </c>
      <c r="C562" s="21" t="s">
        <v>1369</v>
      </c>
      <c r="D562" s="21" t="s">
        <v>26215</v>
      </c>
      <c r="E562" s="21" t="s">
        <v>26216</v>
      </c>
      <c r="F562" s="21" t="s">
        <v>26217</v>
      </c>
      <c r="G562" s="21" t="s">
        <v>56</v>
      </c>
    </row>
    <row r="563" spans="1:7" x14ac:dyDescent="0.25">
      <c r="A563" s="19">
        <v>562</v>
      </c>
      <c r="B563" s="21" t="s">
        <v>1368</v>
      </c>
      <c r="C563" s="21" t="s">
        <v>1369</v>
      </c>
      <c r="D563" s="21" t="s">
        <v>26218</v>
      </c>
      <c r="E563" s="21" t="s">
        <v>26219</v>
      </c>
      <c r="F563" s="21" t="s">
        <v>26220</v>
      </c>
      <c r="G563" s="21" t="s">
        <v>56</v>
      </c>
    </row>
    <row r="564" spans="1:7" x14ac:dyDescent="0.25">
      <c r="A564" s="19">
        <v>563</v>
      </c>
      <c r="B564" s="21" t="s">
        <v>1368</v>
      </c>
      <c r="C564" s="21" t="s">
        <v>1369</v>
      </c>
      <c r="D564" s="21" t="s">
        <v>26221</v>
      </c>
      <c r="E564" s="21" t="s">
        <v>26222</v>
      </c>
      <c r="F564" s="21" t="s">
        <v>26223</v>
      </c>
      <c r="G564" s="21" t="s">
        <v>56</v>
      </c>
    </row>
    <row r="565" spans="1:7" x14ac:dyDescent="0.25">
      <c r="A565" s="19">
        <v>564</v>
      </c>
      <c r="B565" s="21" t="s">
        <v>1368</v>
      </c>
      <c r="C565" s="21" t="s">
        <v>1369</v>
      </c>
      <c r="D565" s="21" t="s">
        <v>26224</v>
      </c>
      <c r="E565" s="21" t="s">
        <v>26225</v>
      </c>
      <c r="F565" s="21" t="s">
        <v>26226</v>
      </c>
      <c r="G565" s="21" t="s">
        <v>56</v>
      </c>
    </row>
    <row r="566" spans="1:7" x14ac:dyDescent="0.25">
      <c r="A566" s="19">
        <v>565</v>
      </c>
      <c r="B566" s="21" t="s">
        <v>1368</v>
      </c>
      <c r="C566" s="21" t="s">
        <v>1369</v>
      </c>
      <c r="D566" s="21" t="s">
        <v>26227</v>
      </c>
      <c r="E566" s="21" t="s">
        <v>26228</v>
      </c>
      <c r="F566" s="21" t="s">
        <v>12083</v>
      </c>
      <c r="G566" s="21" t="s">
        <v>96</v>
      </c>
    </row>
    <row r="567" spans="1:7" x14ac:dyDescent="0.25">
      <c r="A567" s="19">
        <v>566</v>
      </c>
      <c r="B567" s="21" t="s">
        <v>1368</v>
      </c>
      <c r="C567" s="21" t="s">
        <v>1369</v>
      </c>
      <c r="D567" s="21" t="s">
        <v>26229</v>
      </c>
      <c r="E567" s="21" t="s">
        <v>26230</v>
      </c>
      <c r="F567" s="21" t="s">
        <v>26231</v>
      </c>
      <c r="G567" s="21" t="s">
        <v>56</v>
      </c>
    </row>
    <row r="568" spans="1:7" x14ac:dyDescent="0.25">
      <c r="A568" s="19">
        <v>567</v>
      </c>
      <c r="B568" s="21" t="s">
        <v>1368</v>
      </c>
      <c r="C568" s="21" t="s">
        <v>1369</v>
      </c>
      <c r="D568" s="21" t="s">
        <v>26232</v>
      </c>
      <c r="E568" s="21" t="s">
        <v>26233</v>
      </c>
      <c r="F568" s="21" t="s">
        <v>26234</v>
      </c>
      <c r="G568" s="21" t="s">
        <v>56</v>
      </c>
    </row>
    <row r="569" spans="1:7" x14ac:dyDescent="0.25">
      <c r="A569" s="19">
        <v>568</v>
      </c>
      <c r="B569" s="21" t="s">
        <v>1368</v>
      </c>
      <c r="C569" s="21" t="s">
        <v>1369</v>
      </c>
      <c r="D569" s="21" t="s">
        <v>26235</v>
      </c>
      <c r="E569" s="21" t="s">
        <v>26236</v>
      </c>
      <c r="F569" s="21" t="s">
        <v>26237</v>
      </c>
      <c r="G569" s="21" t="s">
        <v>56</v>
      </c>
    </row>
    <row r="570" spans="1:7" x14ac:dyDescent="0.25">
      <c r="A570" s="19">
        <v>569</v>
      </c>
      <c r="B570" s="21" t="s">
        <v>1368</v>
      </c>
      <c r="C570" s="21" t="s">
        <v>1369</v>
      </c>
      <c r="D570" s="21" t="s">
        <v>26238</v>
      </c>
      <c r="E570" s="21" t="s">
        <v>26239</v>
      </c>
      <c r="F570" s="21" t="s">
        <v>26240</v>
      </c>
      <c r="G570" s="21" t="s">
        <v>56</v>
      </c>
    </row>
    <row r="571" spans="1:7" x14ac:dyDescent="0.25">
      <c r="A571" s="19">
        <v>570</v>
      </c>
      <c r="B571" s="21" t="s">
        <v>1368</v>
      </c>
      <c r="C571" s="21" t="s">
        <v>1369</v>
      </c>
      <c r="D571" s="21" t="s">
        <v>26241</v>
      </c>
      <c r="E571" s="21" t="s">
        <v>26242</v>
      </c>
      <c r="F571" s="21" t="s">
        <v>26243</v>
      </c>
      <c r="G571" s="21" t="s">
        <v>56</v>
      </c>
    </row>
    <row r="572" spans="1:7" x14ac:dyDescent="0.25">
      <c r="A572" s="19">
        <v>571</v>
      </c>
      <c r="B572" s="21" t="s">
        <v>1368</v>
      </c>
      <c r="C572" s="21" t="s">
        <v>1369</v>
      </c>
      <c r="D572" s="21" t="s">
        <v>26244</v>
      </c>
      <c r="E572" s="21" t="s">
        <v>26245</v>
      </c>
      <c r="F572" s="21" t="s">
        <v>26246</v>
      </c>
      <c r="G572" s="21" t="s">
        <v>96</v>
      </c>
    </row>
    <row r="573" spans="1:7" x14ac:dyDescent="0.25">
      <c r="A573" s="19">
        <v>572</v>
      </c>
      <c r="B573" s="21" t="s">
        <v>1368</v>
      </c>
      <c r="C573" s="21" t="s">
        <v>1369</v>
      </c>
      <c r="D573" s="21" t="s">
        <v>26247</v>
      </c>
      <c r="E573" s="21" t="s">
        <v>26248</v>
      </c>
      <c r="F573" s="21" t="s">
        <v>26249</v>
      </c>
      <c r="G573" s="21" t="s">
        <v>56</v>
      </c>
    </row>
    <row r="574" spans="1:7" x14ac:dyDescent="0.25">
      <c r="A574" s="19">
        <v>573</v>
      </c>
      <c r="B574" s="21" t="s">
        <v>1368</v>
      </c>
      <c r="C574" s="21" t="s">
        <v>1369</v>
      </c>
      <c r="D574" s="21" t="s">
        <v>26250</v>
      </c>
      <c r="E574" s="21" t="s">
        <v>26251</v>
      </c>
      <c r="F574" s="21" t="s">
        <v>26252</v>
      </c>
      <c r="G574" s="21" t="s">
        <v>56</v>
      </c>
    </row>
    <row r="575" spans="1:7" x14ac:dyDescent="0.25">
      <c r="A575" s="19">
        <v>574</v>
      </c>
      <c r="B575" s="21" t="s">
        <v>1368</v>
      </c>
      <c r="C575" s="21" t="s">
        <v>1369</v>
      </c>
      <c r="D575" s="21" t="s">
        <v>26253</v>
      </c>
      <c r="E575" s="21" t="s">
        <v>26254</v>
      </c>
      <c r="F575" s="21" t="s">
        <v>26255</v>
      </c>
      <c r="G575" s="21" t="s">
        <v>56</v>
      </c>
    </row>
    <row r="576" spans="1:7" x14ac:dyDescent="0.25">
      <c r="A576" s="19">
        <v>575</v>
      </c>
      <c r="B576" s="21" t="s">
        <v>1368</v>
      </c>
      <c r="C576" s="21" t="s">
        <v>1369</v>
      </c>
      <c r="D576" s="21" t="s">
        <v>26256</v>
      </c>
      <c r="E576" s="21" t="s">
        <v>26257</v>
      </c>
      <c r="F576" s="21" t="s">
        <v>26258</v>
      </c>
      <c r="G576" s="21" t="s">
        <v>96</v>
      </c>
    </row>
    <row r="577" spans="1:7" x14ac:dyDescent="0.25">
      <c r="A577" s="19">
        <v>576</v>
      </c>
      <c r="B577" s="21" t="s">
        <v>1368</v>
      </c>
      <c r="C577" s="21" t="s">
        <v>1369</v>
      </c>
      <c r="D577" s="21" t="s">
        <v>26259</v>
      </c>
      <c r="E577" s="21" t="s">
        <v>26260</v>
      </c>
      <c r="F577" s="21" t="s">
        <v>26261</v>
      </c>
      <c r="G577" s="21" t="s">
        <v>56</v>
      </c>
    </row>
    <row r="578" spans="1:7" x14ac:dyDescent="0.25">
      <c r="A578" s="19">
        <v>577</v>
      </c>
      <c r="B578" s="21" t="s">
        <v>1368</v>
      </c>
      <c r="C578" s="21" t="s">
        <v>1369</v>
      </c>
      <c r="D578" s="21" t="s">
        <v>26262</v>
      </c>
      <c r="E578" s="21" t="s">
        <v>26263</v>
      </c>
      <c r="F578" s="21" t="s">
        <v>26264</v>
      </c>
      <c r="G578" s="21" t="s">
        <v>96</v>
      </c>
    </row>
    <row r="579" spans="1:7" x14ac:dyDescent="0.25">
      <c r="A579" s="19">
        <v>578</v>
      </c>
      <c r="B579" s="21" t="s">
        <v>1368</v>
      </c>
      <c r="C579" s="21" t="s">
        <v>1369</v>
      </c>
      <c r="D579" s="21" t="s">
        <v>26265</v>
      </c>
      <c r="E579" s="21" t="s">
        <v>26266</v>
      </c>
      <c r="F579" s="21" t="s">
        <v>7930</v>
      </c>
      <c r="G579" s="21" t="s">
        <v>56</v>
      </c>
    </row>
    <row r="580" spans="1:7" x14ac:dyDescent="0.25">
      <c r="A580" s="19">
        <v>579</v>
      </c>
      <c r="B580" s="21" t="s">
        <v>1368</v>
      </c>
      <c r="C580" s="21" t="s">
        <v>1369</v>
      </c>
      <c r="D580" s="21" t="s">
        <v>26267</v>
      </c>
      <c r="E580" s="21" t="s">
        <v>26268</v>
      </c>
      <c r="F580" s="21" t="s">
        <v>26269</v>
      </c>
      <c r="G580" s="21" t="s">
        <v>96</v>
      </c>
    </row>
    <row r="581" spans="1:7" x14ac:dyDescent="0.25">
      <c r="A581" s="19">
        <v>580</v>
      </c>
      <c r="B581" s="21" t="s">
        <v>1368</v>
      </c>
      <c r="C581" s="21" t="s">
        <v>1369</v>
      </c>
      <c r="D581" s="21" t="s">
        <v>26270</v>
      </c>
      <c r="E581" s="21" t="s">
        <v>26271</v>
      </c>
      <c r="F581" s="21" t="s">
        <v>26272</v>
      </c>
      <c r="G581" s="21" t="s">
        <v>96</v>
      </c>
    </row>
    <row r="582" spans="1:7" x14ac:dyDescent="0.25">
      <c r="A582" s="19">
        <v>581</v>
      </c>
      <c r="B582" s="21" t="s">
        <v>1368</v>
      </c>
      <c r="C582" s="21" t="s">
        <v>1369</v>
      </c>
      <c r="D582" s="21" t="s">
        <v>26273</v>
      </c>
      <c r="E582" s="21" t="s">
        <v>26274</v>
      </c>
      <c r="F582" s="21" t="s">
        <v>26275</v>
      </c>
      <c r="G582" s="21" t="s">
        <v>56</v>
      </c>
    </row>
    <row r="583" spans="1:7" x14ac:dyDescent="0.25">
      <c r="A583" s="19">
        <v>582</v>
      </c>
      <c r="B583" s="21" t="s">
        <v>1368</v>
      </c>
      <c r="C583" s="21" t="s">
        <v>1369</v>
      </c>
      <c r="D583" s="21" t="s">
        <v>26276</v>
      </c>
      <c r="E583" s="21" t="s">
        <v>26277</v>
      </c>
      <c r="F583" s="21" t="s">
        <v>26278</v>
      </c>
      <c r="G583" s="21" t="s">
        <v>56</v>
      </c>
    </row>
    <row r="584" spans="1:7" x14ac:dyDescent="0.25">
      <c r="A584" s="19">
        <v>583</v>
      </c>
      <c r="B584" s="21" t="s">
        <v>1368</v>
      </c>
      <c r="C584" s="21" t="s">
        <v>1369</v>
      </c>
      <c r="D584" s="21" t="s">
        <v>26279</v>
      </c>
      <c r="E584" s="21" t="s">
        <v>26280</v>
      </c>
      <c r="F584" s="21" t="s">
        <v>26281</v>
      </c>
      <c r="G584" s="21" t="s">
        <v>56</v>
      </c>
    </row>
    <row r="585" spans="1:7" x14ac:dyDescent="0.25">
      <c r="A585" s="19">
        <v>584</v>
      </c>
      <c r="B585" s="21" t="s">
        <v>1368</v>
      </c>
      <c r="C585" s="21" t="s">
        <v>1369</v>
      </c>
      <c r="D585" s="21" t="s">
        <v>26282</v>
      </c>
      <c r="E585" s="21" t="s">
        <v>26283</v>
      </c>
      <c r="F585" s="21" t="s">
        <v>26284</v>
      </c>
      <c r="G585" s="21" t="s">
        <v>56</v>
      </c>
    </row>
    <row r="586" spans="1:7" x14ac:dyDescent="0.25">
      <c r="A586" s="19">
        <v>585</v>
      </c>
      <c r="B586" s="21" t="s">
        <v>1368</v>
      </c>
      <c r="C586" s="21" t="s">
        <v>1369</v>
      </c>
      <c r="D586" s="21" t="s">
        <v>26285</v>
      </c>
      <c r="E586" s="21" t="s">
        <v>26286</v>
      </c>
      <c r="F586" s="21" t="s">
        <v>26287</v>
      </c>
      <c r="G586" s="21" t="s">
        <v>96</v>
      </c>
    </row>
    <row r="587" spans="1:7" x14ac:dyDescent="0.25">
      <c r="A587" s="19">
        <v>586</v>
      </c>
      <c r="B587" s="21" t="s">
        <v>1368</v>
      </c>
      <c r="C587" s="21" t="s">
        <v>1369</v>
      </c>
      <c r="D587" s="21" t="s">
        <v>26288</v>
      </c>
      <c r="E587" s="21" t="s">
        <v>26289</v>
      </c>
      <c r="F587" s="21" t="s">
        <v>26290</v>
      </c>
      <c r="G587" s="21" t="s">
        <v>56</v>
      </c>
    </row>
    <row r="588" spans="1:7" x14ac:dyDescent="0.25">
      <c r="A588" s="19">
        <v>587</v>
      </c>
      <c r="B588" s="21" t="s">
        <v>1368</v>
      </c>
      <c r="C588" s="21" t="s">
        <v>1369</v>
      </c>
      <c r="D588" s="21" t="s">
        <v>26291</v>
      </c>
      <c r="E588" s="21" t="s">
        <v>26292</v>
      </c>
      <c r="F588" s="21" t="s">
        <v>25769</v>
      </c>
      <c r="G588" s="21" t="s">
        <v>56</v>
      </c>
    </row>
    <row r="589" spans="1:7" x14ac:dyDescent="0.25">
      <c r="A589" s="19">
        <v>588</v>
      </c>
      <c r="B589" s="21" t="s">
        <v>1368</v>
      </c>
      <c r="C589" s="21" t="s">
        <v>1369</v>
      </c>
      <c r="D589" s="21" t="s">
        <v>26293</v>
      </c>
      <c r="E589" s="21" t="s">
        <v>26294</v>
      </c>
      <c r="F589" s="21" t="s">
        <v>26295</v>
      </c>
      <c r="G589" s="21" t="s">
        <v>96</v>
      </c>
    </row>
    <row r="590" spans="1:7" x14ac:dyDescent="0.25">
      <c r="A590" s="19">
        <v>589</v>
      </c>
      <c r="B590" s="21" t="s">
        <v>1368</v>
      </c>
      <c r="C590" s="21" t="s">
        <v>1369</v>
      </c>
      <c r="D590" s="21" t="s">
        <v>26296</v>
      </c>
      <c r="E590" s="21" t="s">
        <v>26297</v>
      </c>
      <c r="F590" s="21" t="s">
        <v>26298</v>
      </c>
      <c r="G590" s="21" t="s">
        <v>56</v>
      </c>
    </row>
    <row r="591" spans="1:7" x14ac:dyDescent="0.25">
      <c r="A591" s="19">
        <v>590</v>
      </c>
      <c r="B591" s="21" t="s">
        <v>1368</v>
      </c>
      <c r="C591" s="21" t="s">
        <v>1369</v>
      </c>
      <c r="D591" s="21" t="s">
        <v>26299</v>
      </c>
      <c r="E591" s="21" t="s">
        <v>26300</v>
      </c>
      <c r="F591" s="21" t="s">
        <v>26301</v>
      </c>
      <c r="G591" s="21" t="s">
        <v>56</v>
      </c>
    </row>
    <row r="592" spans="1:7" x14ac:dyDescent="0.25">
      <c r="A592" s="19">
        <v>591</v>
      </c>
      <c r="B592" s="21" t="s">
        <v>1368</v>
      </c>
      <c r="C592" s="21" t="s">
        <v>1369</v>
      </c>
      <c r="D592" s="21" t="s">
        <v>26302</v>
      </c>
      <c r="E592" s="21" t="s">
        <v>26303</v>
      </c>
      <c r="F592" s="21" t="s">
        <v>26304</v>
      </c>
      <c r="G592" s="21" t="s">
        <v>56</v>
      </c>
    </row>
    <row r="593" spans="1:7" x14ac:dyDescent="0.25">
      <c r="A593" s="19">
        <v>592</v>
      </c>
      <c r="B593" s="21" t="s">
        <v>1368</v>
      </c>
      <c r="C593" s="21" t="s">
        <v>1369</v>
      </c>
      <c r="D593" s="21" t="s">
        <v>26305</v>
      </c>
      <c r="E593" s="21" t="s">
        <v>26306</v>
      </c>
      <c r="F593" s="21" t="s">
        <v>26307</v>
      </c>
      <c r="G593" s="21" t="s">
        <v>96</v>
      </c>
    </row>
    <row r="594" spans="1:7" x14ac:dyDescent="0.25">
      <c r="A594" s="19">
        <v>593</v>
      </c>
      <c r="B594" s="21" t="s">
        <v>1368</v>
      </c>
      <c r="C594" s="21" t="s">
        <v>1369</v>
      </c>
      <c r="D594" s="21" t="s">
        <v>26308</v>
      </c>
      <c r="E594" s="21" t="s">
        <v>26309</v>
      </c>
      <c r="F594" s="21" t="s">
        <v>26310</v>
      </c>
      <c r="G594" s="21" t="s">
        <v>56</v>
      </c>
    </row>
    <row r="595" spans="1:7" x14ac:dyDescent="0.25">
      <c r="A595" s="19">
        <v>594</v>
      </c>
      <c r="B595" s="21" t="s">
        <v>1368</v>
      </c>
      <c r="C595" s="21" t="s">
        <v>1369</v>
      </c>
      <c r="D595" s="21" t="s">
        <v>26311</v>
      </c>
      <c r="E595" s="21" t="s">
        <v>26312</v>
      </c>
      <c r="F595" s="21" t="s">
        <v>26313</v>
      </c>
      <c r="G595" s="21" t="s">
        <v>56</v>
      </c>
    </row>
    <row r="596" spans="1:7" x14ac:dyDescent="0.25">
      <c r="A596" s="19">
        <v>595</v>
      </c>
      <c r="B596" s="21" t="s">
        <v>1368</v>
      </c>
      <c r="C596" s="21" t="s">
        <v>1369</v>
      </c>
      <c r="D596" s="21" t="s">
        <v>26314</v>
      </c>
      <c r="E596" s="21" t="s">
        <v>26315</v>
      </c>
      <c r="F596" s="21" t="s">
        <v>26316</v>
      </c>
      <c r="G596" s="21" t="s">
        <v>56</v>
      </c>
    </row>
    <row r="597" spans="1:7" x14ac:dyDescent="0.25">
      <c r="A597" s="19">
        <v>596</v>
      </c>
      <c r="B597" s="21" t="s">
        <v>1368</v>
      </c>
      <c r="C597" s="21" t="s">
        <v>1369</v>
      </c>
      <c r="D597" s="21" t="s">
        <v>26317</v>
      </c>
      <c r="E597" s="21" t="s">
        <v>26318</v>
      </c>
      <c r="F597" s="21" t="s">
        <v>26319</v>
      </c>
      <c r="G597" s="21" t="s">
        <v>96</v>
      </c>
    </row>
    <row r="598" spans="1:7" x14ac:dyDescent="0.25">
      <c r="A598" s="19">
        <v>597</v>
      </c>
      <c r="B598" s="21" t="s">
        <v>1368</v>
      </c>
      <c r="C598" s="21" t="s">
        <v>1369</v>
      </c>
      <c r="D598" s="21" t="s">
        <v>26320</v>
      </c>
      <c r="E598" s="21" t="s">
        <v>26321</v>
      </c>
      <c r="F598" s="21" t="s">
        <v>26322</v>
      </c>
      <c r="G598" s="21" t="s">
        <v>56</v>
      </c>
    </row>
    <row r="599" spans="1:7" x14ac:dyDescent="0.25">
      <c r="A599" s="19">
        <v>598</v>
      </c>
      <c r="B599" s="21" t="s">
        <v>1368</v>
      </c>
      <c r="C599" s="21" t="s">
        <v>1369</v>
      </c>
      <c r="D599" s="21" t="s">
        <v>26323</v>
      </c>
      <c r="E599" s="21" t="s">
        <v>26324</v>
      </c>
      <c r="F599" s="21" t="s">
        <v>26325</v>
      </c>
      <c r="G599" s="21" t="s">
        <v>56</v>
      </c>
    </row>
    <row r="600" spans="1:7" x14ac:dyDescent="0.25">
      <c r="A600" s="19">
        <v>599</v>
      </c>
      <c r="B600" s="21" t="s">
        <v>1368</v>
      </c>
      <c r="C600" s="21" t="s">
        <v>1369</v>
      </c>
      <c r="D600" s="21" t="s">
        <v>26326</v>
      </c>
      <c r="E600" s="21" t="s">
        <v>26327</v>
      </c>
      <c r="F600" s="21" t="s">
        <v>26328</v>
      </c>
      <c r="G600" s="21" t="s">
        <v>56</v>
      </c>
    </row>
    <row r="601" spans="1:7" x14ac:dyDescent="0.25">
      <c r="A601" s="19">
        <v>600</v>
      </c>
      <c r="B601" s="21" t="s">
        <v>1368</v>
      </c>
      <c r="C601" s="21" t="s">
        <v>1369</v>
      </c>
      <c r="D601" s="21" t="s">
        <v>26329</v>
      </c>
      <c r="E601" s="21" t="s">
        <v>26330</v>
      </c>
      <c r="F601" s="21" t="s">
        <v>26331</v>
      </c>
      <c r="G601" s="21" t="s">
        <v>56</v>
      </c>
    </row>
    <row r="602" spans="1:7" x14ac:dyDescent="0.25">
      <c r="A602" s="19">
        <v>601</v>
      </c>
      <c r="B602" s="21" t="s">
        <v>1368</v>
      </c>
      <c r="C602" s="21" t="s">
        <v>1369</v>
      </c>
      <c r="D602" s="21" t="s">
        <v>26332</v>
      </c>
      <c r="E602" s="21" t="s">
        <v>26333</v>
      </c>
      <c r="F602" s="21" t="s">
        <v>26334</v>
      </c>
      <c r="G602" s="21" t="s">
        <v>96</v>
      </c>
    </row>
    <row r="603" spans="1:7" x14ac:dyDescent="0.25">
      <c r="A603" s="19">
        <v>602</v>
      </c>
      <c r="B603" s="21" t="s">
        <v>1368</v>
      </c>
      <c r="C603" s="21" t="s">
        <v>1369</v>
      </c>
      <c r="D603" s="21" t="s">
        <v>26335</v>
      </c>
      <c r="E603" s="21" t="s">
        <v>26336</v>
      </c>
      <c r="F603" s="21" t="s">
        <v>26337</v>
      </c>
      <c r="G603" s="21" t="s">
        <v>56</v>
      </c>
    </row>
    <row r="604" spans="1:7" x14ac:dyDescent="0.25">
      <c r="A604" s="19">
        <v>603</v>
      </c>
      <c r="B604" s="21" t="s">
        <v>1368</v>
      </c>
      <c r="C604" s="21" t="s">
        <v>1369</v>
      </c>
      <c r="D604" s="21" t="s">
        <v>26338</v>
      </c>
      <c r="E604" s="21" t="s">
        <v>26339</v>
      </c>
      <c r="F604" s="21" t="s">
        <v>26340</v>
      </c>
      <c r="G604" s="21" t="s">
        <v>96</v>
      </c>
    </row>
    <row r="605" spans="1:7" x14ac:dyDescent="0.25">
      <c r="A605" s="19">
        <v>604</v>
      </c>
      <c r="B605" s="21" t="s">
        <v>1368</v>
      </c>
      <c r="C605" s="21" t="s">
        <v>1369</v>
      </c>
      <c r="D605" s="21" t="s">
        <v>26341</v>
      </c>
      <c r="E605" s="21" t="s">
        <v>26342</v>
      </c>
      <c r="F605" s="21" t="s">
        <v>26343</v>
      </c>
      <c r="G605" s="21" t="s">
        <v>56</v>
      </c>
    </row>
    <row r="606" spans="1:7" x14ac:dyDescent="0.25">
      <c r="A606" s="19">
        <v>605</v>
      </c>
      <c r="B606" s="21" t="s">
        <v>1368</v>
      </c>
      <c r="C606" s="21" t="s">
        <v>1369</v>
      </c>
      <c r="D606" s="21" t="s">
        <v>26344</v>
      </c>
      <c r="E606" s="21" t="s">
        <v>26345</v>
      </c>
      <c r="F606" s="21" t="s">
        <v>26346</v>
      </c>
      <c r="G606" s="21" t="s">
        <v>56</v>
      </c>
    </row>
    <row r="607" spans="1:7" x14ac:dyDescent="0.25">
      <c r="A607" s="19">
        <v>606</v>
      </c>
      <c r="B607" s="21" t="s">
        <v>1368</v>
      </c>
      <c r="C607" s="21" t="s">
        <v>1369</v>
      </c>
      <c r="D607" s="21" t="s">
        <v>26347</v>
      </c>
      <c r="E607" s="21" t="s">
        <v>26348</v>
      </c>
      <c r="F607" s="21" t="s">
        <v>26349</v>
      </c>
      <c r="G607" s="21" t="s">
        <v>56</v>
      </c>
    </row>
    <row r="608" spans="1:7" x14ac:dyDescent="0.25">
      <c r="A608" s="19">
        <v>607</v>
      </c>
      <c r="B608" s="21" t="s">
        <v>1368</v>
      </c>
      <c r="C608" s="21" t="s">
        <v>1369</v>
      </c>
      <c r="D608" s="21" t="s">
        <v>26350</v>
      </c>
      <c r="E608" s="21" t="s">
        <v>26351</v>
      </c>
      <c r="F608" s="21" t="s">
        <v>26352</v>
      </c>
      <c r="G608" s="21" t="s">
        <v>96</v>
      </c>
    </row>
    <row r="609" spans="1:7" x14ac:dyDescent="0.25">
      <c r="A609" s="19">
        <v>608</v>
      </c>
      <c r="B609" s="21" t="s">
        <v>1368</v>
      </c>
      <c r="C609" s="21" t="s">
        <v>1369</v>
      </c>
      <c r="D609" s="21" t="s">
        <v>26353</v>
      </c>
      <c r="E609" s="21" t="s">
        <v>26354</v>
      </c>
      <c r="F609" s="21" t="s">
        <v>26355</v>
      </c>
      <c r="G609" s="21" t="s">
        <v>56</v>
      </c>
    </row>
    <row r="610" spans="1:7" x14ac:dyDescent="0.25">
      <c r="A610" s="19">
        <v>609</v>
      </c>
      <c r="B610" s="21" t="s">
        <v>1368</v>
      </c>
      <c r="C610" s="21" t="s">
        <v>1369</v>
      </c>
      <c r="D610" s="21" t="s">
        <v>26356</v>
      </c>
      <c r="E610" s="21" t="s">
        <v>26357</v>
      </c>
      <c r="F610" s="21" t="s">
        <v>26358</v>
      </c>
      <c r="G610" s="21" t="s">
        <v>56</v>
      </c>
    </row>
    <row r="611" spans="1:7" x14ac:dyDescent="0.25">
      <c r="A611" s="19">
        <v>610</v>
      </c>
      <c r="B611" s="21" t="s">
        <v>1368</v>
      </c>
      <c r="C611" s="21" t="s">
        <v>1369</v>
      </c>
      <c r="D611" s="21" t="s">
        <v>26359</v>
      </c>
      <c r="E611" s="21" t="s">
        <v>26360</v>
      </c>
      <c r="F611" s="21" t="s">
        <v>26361</v>
      </c>
      <c r="G611" s="21" t="s">
        <v>56</v>
      </c>
    </row>
    <row r="612" spans="1:7" x14ac:dyDescent="0.25">
      <c r="A612" s="19">
        <v>611</v>
      </c>
      <c r="B612" s="21" t="s">
        <v>1368</v>
      </c>
      <c r="C612" s="21" t="s">
        <v>1369</v>
      </c>
      <c r="D612" s="21" t="s">
        <v>26362</v>
      </c>
      <c r="E612" s="21" t="s">
        <v>26363</v>
      </c>
      <c r="F612" s="21" t="s">
        <v>26364</v>
      </c>
      <c r="G612" s="21" t="s">
        <v>56</v>
      </c>
    </row>
    <row r="613" spans="1:7" x14ac:dyDescent="0.25">
      <c r="A613" s="19">
        <v>612</v>
      </c>
      <c r="B613" s="21" t="s">
        <v>1368</v>
      </c>
      <c r="C613" s="21" t="s">
        <v>1369</v>
      </c>
      <c r="D613" s="21" t="s">
        <v>26365</v>
      </c>
      <c r="E613" s="21" t="s">
        <v>26366</v>
      </c>
      <c r="F613" s="21" t="s">
        <v>26367</v>
      </c>
      <c r="G613" s="21" t="s">
        <v>56</v>
      </c>
    </row>
    <row r="614" spans="1:7" x14ac:dyDescent="0.25">
      <c r="A614" s="19">
        <v>613</v>
      </c>
      <c r="B614" s="21" t="s">
        <v>1368</v>
      </c>
      <c r="C614" s="21" t="s">
        <v>1369</v>
      </c>
      <c r="D614" s="21" t="s">
        <v>26368</v>
      </c>
      <c r="E614" s="21" t="s">
        <v>26369</v>
      </c>
      <c r="F614" s="21" t="s">
        <v>26370</v>
      </c>
      <c r="G614" s="21" t="s">
        <v>56</v>
      </c>
    </row>
    <row r="615" spans="1:7" x14ac:dyDescent="0.25">
      <c r="A615" s="19">
        <v>614</v>
      </c>
      <c r="B615" s="21" t="s">
        <v>1368</v>
      </c>
      <c r="C615" s="21" t="s">
        <v>1369</v>
      </c>
      <c r="D615" s="21" t="s">
        <v>26371</v>
      </c>
      <c r="E615" s="21" t="s">
        <v>26372</v>
      </c>
      <c r="F615" s="21" t="s">
        <v>26373</v>
      </c>
      <c r="G615" s="21" t="s">
        <v>56</v>
      </c>
    </row>
    <row r="616" spans="1:7" x14ac:dyDescent="0.25">
      <c r="A616" s="19">
        <v>615</v>
      </c>
      <c r="B616" s="21" t="s">
        <v>1368</v>
      </c>
      <c r="C616" s="21" t="s">
        <v>1369</v>
      </c>
      <c r="D616" s="21" t="s">
        <v>26374</v>
      </c>
      <c r="E616" s="21" t="s">
        <v>26375</v>
      </c>
      <c r="F616" s="21" t="s">
        <v>26376</v>
      </c>
      <c r="G616" s="21" t="s">
        <v>96</v>
      </c>
    </row>
    <row r="617" spans="1:7" x14ac:dyDescent="0.25">
      <c r="A617" s="19">
        <v>616</v>
      </c>
      <c r="B617" s="21" t="s">
        <v>1368</v>
      </c>
      <c r="C617" s="21" t="s">
        <v>1369</v>
      </c>
      <c r="D617" s="21" t="s">
        <v>26377</v>
      </c>
      <c r="E617" s="21" t="s">
        <v>26378</v>
      </c>
      <c r="F617" s="21" t="s">
        <v>26379</v>
      </c>
      <c r="G617" s="21" t="s">
        <v>56</v>
      </c>
    </row>
    <row r="618" spans="1:7" x14ac:dyDescent="0.25">
      <c r="A618" s="19">
        <v>617</v>
      </c>
      <c r="B618" s="21" t="s">
        <v>1368</v>
      </c>
      <c r="C618" s="21" t="s">
        <v>1369</v>
      </c>
      <c r="D618" s="21" t="s">
        <v>26380</v>
      </c>
      <c r="E618" s="21" t="s">
        <v>26381</v>
      </c>
      <c r="F618" s="21" t="s">
        <v>26382</v>
      </c>
      <c r="G618" s="21" t="s">
        <v>56</v>
      </c>
    </row>
    <row r="619" spans="1:7" x14ac:dyDescent="0.25">
      <c r="A619" s="19">
        <v>618</v>
      </c>
      <c r="B619" s="21" t="s">
        <v>1368</v>
      </c>
      <c r="C619" s="21" t="s">
        <v>1369</v>
      </c>
      <c r="D619" s="21" t="s">
        <v>26383</v>
      </c>
      <c r="E619" s="21" t="s">
        <v>26384</v>
      </c>
      <c r="F619" s="21" t="s">
        <v>26385</v>
      </c>
      <c r="G619" s="21" t="s">
        <v>96</v>
      </c>
    </row>
    <row r="620" spans="1:7" x14ac:dyDescent="0.25">
      <c r="A620" s="19">
        <v>619</v>
      </c>
      <c r="B620" s="21" t="s">
        <v>1368</v>
      </c>
      <c r="C620" s="21" t="s">
        <v>1369</v>
      </c>
      <c r="D620" s="21" t="s">
        <v>26386</v>
      </c>
      <c r="E620" s="21" t="s">
        <v>26387</v>
      </c>
      <c r="F620" s="21" t="s">
        <v>26388</v>
      </c>
      <c r="G620" s="21" t="s">
        <v>56</v>
      </c>
    </row>
    <row r="621" spans="1:7" x14ac:dyDescent="0.25">
      <c r="A621" s="19">
        <v>620</v>
      </c>
      <c r="B621" s="21" t="s">
        <v>1368</v>
      </c>
      <c r="C621" s="21" t="s">
        <v>1369</v>
      </c>
      <c r="D621" s="21" t="s">
        <v>26389</v>
      </c>
      <c r="E621" s="21" t="s">
        <v>26390</v>
      </c>
      <c r="F621" s="21" t="s">
        <v>26391</v>
      </c>
      <c r="G621" s="21" t="s">
        <v>56</v>
      </c>
    </row>
    <row r="622" spans="1:7" x14ac:dyDescent="0.25">
      <c r="A622" s="19">
        <v>621</v>
      </c>
      <c r="B622" s="21" t="s">
        <v>1368</v>
      </c>
      <c r="C622" s="21" t="s">
        <v>1369</v>
      </c>
      <c r="D622" s="21" t="s">
        <v>26392</v>
      </c>
      <c r="E622" s="21" t="s">
        <v>26393</v>
      </c>
      <c r="F622" s="21" t="s">
        <v>26394</v>
      </c>
      <c r="G622" s="21" t="s">
        <v>96</v>
      </c>
    </row>
    <row r="623" spans="1:7" x14ac:dyDescent="0.25">
      <c r="A623" s="19">
        <v>622</v>
      </c>
      <c r="B623" s="21" t="s">
        <v>1368</v>
      </c>
      <c r="C623" s="21" t="s">
        <v>1369</v>
      </c>
      <c r="D623" s="21" t="s">
        <v>26395</v>
      </c>
      <c r="E623" s="21" t="s">
        <v>26396</v>
      </c>
      <c r="F623" s="21" t="s">
        <v>26397</v>
      </c>
      <c r="G623" s="21" t="s">
        <v>56</v>
      </c>
    </row>
    <row r="624" spans="1:7" x14ac:dyDescent="0.25">
      <c r="A624" s="19">
        <v>623</v>
      </c>
      <c r="B624" s="21" t="s">
        <v>1368</v>
      </c>
      <c r="C624" s="21" t="s">
        <v>1369</v>
      </c>
      <c r="D624" s="21" t="s">
        <v>26398</v>
      </c>
      <c r="E624" s="21" t="s">
        <v>26399</v>
      </c>
      <c r="F624" s="21" t="s">
        <v>26400</v>
      </c>
      <c r="G624" s="21" t="s">
        <v>96</v>
      </c>
    </row>
    <row r="625" spans="1:7" x14ac:dyDescent="0.25">
      <c r="A625" s="19">
        <v>624</v>
      </c>
      <c r="B625" s="21" t="s">
        <v>1368</v>
      </c>
      <c r="C625" s="21" t="s">
        <v>1369</v>
      </c>
      <c r="D625" s="21" t="s">
        <v>26401</v>
      </c>
      <c r="E625" s="21" t="s">
        <v>26402</v>
      </c>
      <c r="F625" s="21" t="s">
        <v>26403</v>
      </c>
      <c r="G625" s="21" t="s">
        <v>96</v>
      </c>
    </row>
    <row r="626" spans="1:7" x14ac:dyDescent="0.25">
      <c r="A626" s="19">
        <v>625</v>
      </c>
      <c r="B626" s="21" t="s">
        <v>1368</v>
      </c>
      <c r="C626" s="21" t="s">
        <v>1369</v>
      </c>
      <c r="D626" s="21" t="s">
        <v>26404</v>
      </c>
      <c r="E626" s="21" t="s">
        <v>26405</v>
      </c>
      <c r="F626" s="21" t="s">
        <v>26406</v>
      </c>
      <c r="G626" s="21" t="s">
        <v>96</v>
      </c>
    </row>
    <row r="627" spans="1:7" x14ac:dyDescent="0.25">
      <c r="A627" s="19">
        <v>626</v>
      </c>
      <c r="B627" s="21" t="s">
        <v>1368</v>
      </c>
      <c r="C627" s="21" t="s">
        <v>1369</v>
      </c>
      <c r="D627" s="21" t="s">
        <v>26407</v>
      </c>
      <c r="E627" s="21" t="s">
        <v>26408</v>
      </c>
      <c r="F627" s="21" t="s">
        <v>26409</v>
      </c>
      <c r="G627" s="21" t="s">
        <v>56</v>
      </c>
    </row>
    <row r="628" spans="1:7" x14ac:dyDescent="0.25">
      <c r="A628" s="19">
        <v>627</v>
      </c>
      <c r="B628" s="21" t="s">
        <v>1368</v>
      </c>
      <c r="C628" s="21" t="s">
        <v>1369</v>
      </c>
      <c r="D628" s="21" t="s">
        <v>26410</v>
      </c>
      <c r="E628" s="21" t="s">
        <v>26411</v>
      </c>
      <c r="F628" s="21" t="s">
        <v>26412</v>
      </c>
      <c r="G628" s="21" t="s">
        <v>56</v>
      </c>
    </row>
    <row r="629" spans="1:7" x14ac:dyDescent="0.25">
      <c r="A629" s="19">
        <v>628</v>
      </c>
      <c r="B629" s="21" t="s">
        <v>1368</v>
      </c>
      <c r="C629" s="21" t="s">
        <v>1369</v>
      </c>
      <c r="D629" s="21" t="s">
        <v>26413</v>
      </c>
      <c r="E629" s="21" t="s">
        <v>26414</v>
      </c>
      <c r="F629" s="21" t="s">
        <v>26415</v>
      </c>
      <c r="G629" s="21" t="s">
        <v>56</v>
      </c>
    </row>
    <row r="630" spans="1:7" x14ac:dyDescent="0.25">
      <c r="A630" s="19">
        <v>629</v>
      </c>
      <c r="B630" s="21" t="s">
        <v>1368</v>
      </c>
      <c r="C630" s="21" t="s">
        <v>1369</v>
      </c>
      <c r="D630" s="21" t="s">
        <v>26416</v>
      </c>
      <c r="E630" s="21" t="s">
        <v>26417</v>
      </c>
      <c r="F630" s="21" t="s">
        <v>26418</v>
      </c>
      <c r="G630" s="21" t="s">
        <v>96</v>
      </c>
    </row>
    <row r="631" spans="1:7" x14ac:dyDescent="0.25">
      <c r="A631" s="19">
        <v>630</v>
      </c>
      <c r="B631" s="21" t="s">
        <v>1368</v>
      </c>
      <c r="C631" s="21" t="s">
        <v>1369</v>
      </c>
      <c r="D631" s="21" t="s">
        <v>26419</v>
      </c>
      <c r="E631" s="21" t="s">
        <v>26420</v>
      </c>
      <c r="F631" s="21" t="s">
        <v>26421</v>
      </c>
      <c r="G631" s="21" t="s">
        <v>96</v>
      </c>
    </row>
    <row r="632" spans="1:7" x14ac:dyDescent="0.25">
      <c r="A632" s="19">
        <v>631</v>
      </c>
      <c r="B632" s="21" t="s">
        <v>1368</v>
      </c>
      <c r="C632" s="21" t="s">
        <v>1369</v>
      </c>
      <c r="D632" s="21" t="s">
        <v>26422</v>
      </c>
      <c r="E632" s="21" t="s">
        <v>26423</v>
      </c>
      <c r="F632" s="21" t="s">
        <v>26424</v>
      </c>
      <c r="G632" s="21" t="s">
        <v>56</v>
      </c>
    </row>
    <row r="633" spans="1:7" x14ac:dyDescent="0.25">
      <c r="A633" s="19">
        <v>632</v>
      </c>
      <c r="B633" s="21" t="s">
        <v>1368</v>
      </c>
      <c r="C633" s="21" t="s">
        <v>1369</v>
      </c>
      <c r="D633" s="21" t="s">
        <v>26425</v>
      </c>
      <c r="E633" s="21" t="s">
        <v>26426</v>
      </c>
      <c r="F633" s="21" t="s">
        <v>26427</v>
      </c>
      <c r="G633" s="21" t="s">
        <v>56</v>
      </c>
    </row>
    <row r="634" spans="1:7" x14ac:dyDescent="0.25">
      <c r="A634" s="19">
        <v>633</v>
      </c>
      <c r="B634" s="21" t="s">
        <v>1368</v>
      </c>
      <c r="C634" s="21" t="s">
        <v>1369</v>
      </c>
      <c r="D634" s="21" t="s">
        <v>26428</v>
      </c>
      <c r="E634" s="21" t="s">
        <v>26429</v>
      </c>
      <c r="F634" s="21" t="s">
        <v>26430</v>
      </c>
      <c r="G634" s="21" t="s">
        <v>56</v>
      </c>
    </row>
    <row r="635" spans="1:7" x14ac:dyDescent="0.25">
      <c r="A635" s="19">
        <v>634</v>
      </c>
      <c r="B635" s="21" t="s">
        <v>1368</v>
      </c>
      <c r="C635" s="21" t="s">
        <v>1369</v>
      </c>
      <c r="D635" s="21" t="s">
        <v>26431</v>
      </c>
      <c r="E635" s="21" t="s">
        <v>26432</v>
      </c>
      <c r="F635" s="21" t="s">
        <v>26433</v>
      </c>
      <c r="G635" s="21" t="s">
        <v>56</v>
      </c>
    </row>
    <row r="636" spans="1:7" x14ac:dyDescent="0.25">
      <c r="A636" s="19">
        <v>635</v>
      </c>
      <c r="B636" s="21" t="s">
        <v>1368</v>
      </c>
      <c r="C636" s="21" t="s">
        <v>1369</v>
      </c>
      <c r="D636" s="21" t="s">
        <v>26434</v>
      </c>
      <c r="E636" s="21" t="s">
        <v>26435</v>
      </c>
      <c r="F636" s="21" t="s">
        <v>26436</v>
      </c>
      <c r="G636" s="21" t="s">
        <v>56</v>
      </c>
    </row>
    <row r="637" spans="1:7" x14ac:dyDescent="0.25">
      <c r="A637" s="19">
        <v>636</v>
      </c>
      <c r="B637" s="21" t="s">
        <v>1368</v>
      </c>
      <c r="C637" s="21" t="s">
        <v>1369</v>
      </c>
      <c r="D637" s="21" t="s">
        <v>26437</v>
      </c>
      <c r="E637" s="21" t="s">
        <v>26438</v>
      </c>
      <c r="F637" s="21" t="s">
        <v>26439</v>
      </c>
      <c r="G637" s="21" t="s">
        <v>56</v>
      </c>
    </row>
    <row r="638" spans="1:7" x14ac:dyDescent="0.25">
      <c r="A638" s="19">
        <v>637</v>
      </c>
      <c r="B638" s="21" t="s">
        <v>1368</v>
      </c>
      <c r="C638" s="21" t="s">
        <v>1369</v>
      </c>
      <c r="D638" s="21" t="s">
        <v>26440</v>
      </c>
      <c r="E638" s="21" t="s">
        <v>26441</v>
      </c>
      <c r="F638" s="21" t="s">
        <v>26442</v>
      </c>
      <c r="G638" s="21" t="s">
        <v>56</v>
      </c>
    </row>
    <row r="639" spans="1:7" x14ac:dyDescent="0.25">
      <c r="A639" s="19">
        <v>638</v>
      </c>
      <c r="B639" s="21" t="s">
        <v>1368</v>
      </c>
      <c r="C639" s="21" t="s">
        <v>1369</v>
      </c>
      <c r="D639" s="21" t="s">
        <v>26443</v>
      </c>
      <c r="E639" s="21" t="s">
        <v>26444</v>
      </c>
      <c r="F639" s="21" t="s">
        <v>26445</v>
      </c>
      <c r="G639" s="21" t="s">
        <v>56</v>
      </c>
    </row>
    <row r="640" spans="1:7" x14ac:dyDescent="0.25">
      <c r="A640" s="19">
        <v>639</v>
      </c>
      <c r="B640" s="21" t="s">
        <v>1368</v>
      </c>
      <c r="C640" s="21" t="s">
        <v>1369</v>
      </c>
      <c r="D640" s="21" t="s">
        <v>26446</v>
      </c>
      <c r="E640" s="21" t="s">
        <v>26447</v>
      </c>
      <c r="F640" s="21" t="s">
        <v>26448</v>
      </c>
      <c r="G640" s="21" t="s">
        <v>56</v>
      </c>
    </row>
    <row r="641" spans="1:7" x14ac:dyDescent="0.25">
      <c r="A641" s="19">
        <v>640</v>
      </c>
      <c r="B641" s="21" t="s">
        <v>1368</v>
      </c>
      <c r="C641" s="21" t="s">
        <v>1369</v>
      </c>
      <c r="D641" s="21" t="s">
        <v>26449</v>
      </c>
      <c r="E641" s="21" t="s">
        <v>26450</v>
      </c>
      <c r="F641" s="21" t="s">
        <v>26451</v>
      </c>
      <c r="G641" s="21" t="s">
        <v>56</v>
      </c>
    </row>
    <row r="642" spans="1:7" x14ac:dyDescent="0.25">
      <c r="A642" s="19">
        <v>641</v>
      </c>
      <c r="B642" s="21" t="s">
        <v>1368</v>
      </c>
      <c r="C642" s="21" t="s">
        <v>1369</v>
      </c>
      <c r="D642" s="21" t="s">
        <v>26452</v>
      </c>
      <c r="E642" s="21" t="s">
        <v>26453</v>
      </c>
      <c r="F642" s="21" t="s">
        <v>26454</v>
      </c>
      <c r="G642" s="21" t="s">
        <v>96</v>
      </c>
    </row>
    <row r="643" spans="1:7" x14ac:dyDescent="0.25">
      <c r="A643" s="19">
        <v>642</v>
      </c>
      <c r="B643" s="21" t="s">
        <v>1368</v>
      </c>
      <c r="C643" s="21" t="s">
        <v>1369</v>
      </c>
      <c r="D643" s="21" t="s">
        <v>26455</v>
      </c>
      <c r="E643" s="21" t="s">
        <v>26456</v>
      </c>
      <c r="F643" s="21" t="s">
        <v>26457</v>
      </c>
      <c r="G643" s="21" t="s">
        <v>56</v>
      </c>
    </row>
    <row r="644" spans="1:7" x14ac:dyDescent="0.25">
      <c r="A644" s="19">
        <v>643</v>
      </c>
      <c r="B644" s="21" t="s">
        <v>1368</v>
      </c>
      <c r="C644" s="21" t="s">
        <v>1369</v>
      </c>
      <c r="D644" s="21" t="s">
        <v>26458</v>
      </c>
      <c r="E644" s="21" t="s">
        <v>26459</v>
      </c>
      <c r="F644" s="21" t="s">
        <v>26460</v>
      </c>
      <c r="G644" s="21" t="s">
        <v>56</v>
      </c>
    </row>
    <row r="645" spans="1:7" x14ac:dyDescent="0.25">
      <c r="A645" s="19">
        <v>644</v>
      </c>
      <c r="B645" s="21" t="s">
        <v>1368</v>
      </c>
      <c r="C645" s="21" t="s">
        <v>1369</v>
      </c>
      <c r="D645" s="21" t="s">
        <v>26461</v>
      </c>
      <c r="E645" s="21" t="s">
        <v>26462</v>
      </c>
      <c r="F645" s="21" t="s">
        <v>26463</v>
      </c>
      <c r="G645" s="21" t="s">
        <v>56</v>
      </c>
    </row>
    <row r="646" spans="1:7" x14ac:dyDescent="0.25">
      <c r="A646" s="19">
        <v>645</v>
      </c>
      <c r="B646" s="21" t="s">
        <v>1368</v>
      </c>
      <c r="C646" s="21" t="s">
        <v>1369</v>
      </c>
      <c r="D646" s="21" t="s">
        <v>26464</v>
      </c>
      <c r="E646" s="21" t="s">
        <v>26465</v>
      </c>
      <c r="F646" s="21" t="s">
        <v>21972</v>
      </c>
      <c r="G646" s="21" t="s">
        <v>96</v>
      </c>
    </row>
    <row r="647" spans="1:7" x14ac:dyDescent="0.25">
      <c r="A647" s="19">
        <v>646</v>
      </c>
      <c r="B647" s="21" t="s">
        <v>1368</v>
      </c>
      <c r="C647" s="21" t="s">
        <v>1369</v>
      </c>
      <c r="D647" s="21" t="s">
        <v>26466</v>
      </c>
      <c r="E647" s="21" t="s">
        <v>26467</v>
      </c>
      <c r="F647" s="21" t="s">
        <v>26468</v>
      </c>
      <c r="G647" s="21" t="s">
        <v>56</v>
      </c>
    </row>
    <row r="648" spans="1:7" x14ac:dyDescent="0.25">
      <c r="A648" s="19">
        <v>647</v>
      </c>
      <c r="B648" s="21" t="s">
        <v>1368</v>
      </c>
      <c r="C648" s="21" t="s">
        <v>1369</v>
      </c>
      <c r="D648" s="21" t="s">
        <v>26469</v>
      </c>
      <c r="E648" s="21" t="s">
        <v>26470</v>
      </c>
      <c r="F648" s="21" t="s">
        <v>26471</v>
      </c>
      <c r="G648" s="21" t="s">
        <v>96</v>
      </c>
    </row>
    <row r="649" spans="1:7" x14ac:dyDescent="0.25">
      <c r="A649" s="19">
        <v>648</v>
      </c>
      <c r="B649" s="21" t="s">
        <v>1368</v>
      </c>
      <c r="C649" s="21" t="s">
        <v>1369</v>
      </c>
      <c r="D649" s="21" t="s">
        <v>26472</v>
      </c>
      <c r="E649" s="21" t="s">
        <v>26473</v>
      </c>
      <c r="F649" s="21" t="s">
        <v>26474</v>
      </c>
      <c r="G649" s="21" t="s">
        <v>56</v>
      </c>
    </row>
    <row r="650" spans="1:7" x14ac:dyDescent="0.25">
      <c r="A650" s="19">
        <v>649</v>
      </c>
      <c r="B650" s="21" t="s">
        <v>1368</v>
      </c>
      <c r="C650" s="21" t="s">
        <v>1369</v>
      </c>
      <c r="D650" s="21" t="s">
        <v>26475</v>
      </c>
      <c r="E650" s="21" t="s">
        <v>26476</v>
      </c>
      <c r="F650" s="21" t="s">
        <v>26477</v>
      </c>
      <c r="G650" s="21" t="s">
        <v>56</v>
      </c>
    </row>
    <row r="651" spans="1:7" x14ac:dyDescent="0.25">
      <c r="A651" s="19">
        <v>650</v>
      </c>
      <c r="B651" s="21" t="s">
        <v>1368</v>
      </c>
      <c r="C651" s="21" t="s">
        <v>1369</v>
      </c>
      <c r="D651" s="21" t="s">
        <v>26478</v>
      </c>
      <c r="E651" s="21" t="s">
        <v>26479</v>
      </c>
      <c r="F651" s="21" t="s">
        <v>26480</v>
      </c>
      <c r="G651" s="21" t="s">
        <v>96</v>
      </c>
    </row>
    <row r="652" spans="1:7" x14ac:dyDescent="0.25">
      <c r="A652" s="19">
        <v>651</v>
      </c>
      <c r="B652" s="21" t="s">
        <v>1368</v>
      </c>
      <c r="C652" s="21" t="s">
        <v>1369</v>
      </c>
      <c r="D652" s="21" t="s">
        <v>26481</v>
      </c>
      <c r="E652" s="21" t="s">
        <v>26482</v>
      </c>
      <c r="F652" s="21" t="s">
        <v>26483</v>
      </c>
      <c r="G652" s="21" t="s">
        <v>56</v>
      </c>
    </row>
    <row r="653" spans="1:7" x14ac:dyDescent="0.25">
      <c r="A653" s="19">
        <v>652</v>
      </c>
      <c r="B653" s="21" t="s">
        <v>1368</v>
      </c>
      <c r="C653" s="21" t="s">
        <v>1369</v>
      </c>
      <c r="D653" s="21" t="s">
        <v>26484</v>
      </c>
      <c r="E653" s="21" t="s">
        <v>26485</v>
      </c>
      <c r="F653" s="21" t="s">
        <v>9537</v>
      </c>
      <c r="G653" s="21" t="s">
        <v>56</v>
      </c>
    </row>
    <row r="654" spans="1:7" x14ac:dyDescent="0.25">
      <c r="A654" s="19">
        <v>653</v>
      </c>
      <c r="B654" s="21" t="s">
        <v>1368</v>
      </c>
      <c r="C654" s="21" t="s">
        <v>1369</v>
      </c>
      <c r="D654" s="21" t="s">
        <v>26486</v>
      </c>
      <c r="E654" s="21" t="s">
        <v>26487</v>
      </c>
      <c r="F654" s="21" t="s">
        <v>26488</v>
      </c>
      <c r="G654" s="21" t="s">
        <v>56</v>
      </c>
    </row>
    <row r="655" spans="1:7" x14ac:dyDescent="0.25">
      <c r="A655" s="19">
        <v>654</v>
      </c>
      <c r="B655" s="21" t="s">
        <v>1368</v>
      </c>
      <c r="C655" s="21" t="s">
        <v>1369</v>
      </c>
      <c r="D655" s="21" t="s">
        <v>26489</v>
      </c>
      <c r="E655" s="21" t="s">
        <v>26490</v>
      </c>
      <c r="F655" s="21" t="s">
        <v>26491</v>
      </c>
      <c r="G655" s="21" t="s">
        <v>56</v>
      </c>
    </row>
    <row r="656" spans="1:7" x14ac:dyDescent="0.25">
      <c r="A656" s="19">
        <v>655</v>
      </c>
      <c r="B656" s="21" t="s">
        <v>1368</v>
      </c>
      <c r="C656" s="21" t="s">
        <v>1369</v>
      </c>
      <c r="D656" s="21" t="s">
        <v>26492</v>
      </c>
      <c r="E656" s="21" t="s">
        <v>26493</v>
      </c>
      <c r="F656" s="21" t="s">
        <v>26494</v>
      </c>
      <c r="G656" s="21" t="s">
        <v>56</v>
      </c>
    </row>
    <row r="657" spans="1:7" x14ac:dyDescent="0.25">
      <c r="A657" s="19">
        <v>656</v>
      </c>
      <c r="B657" s="21" t="s">
        <v>1368</v>
      </c>
      <c r="C657" s="21" t="s">
        <v>1369</v>
      </c>
      <c r="D657" s="21" t="s">
        <v>26495</v>
      </c>
      <c r="E657" s="21" t="s">
        <v>26496</v>
      </c>
      <c r="F657" s="21" t="s">
        <v>26497</v>
      </c>
      <c r="G657" s="21" t="s">
        <v>56</v>
      </c>
    </row>
    <row r="658" spans="1:7" x14ac:dyDescent="0.25">
      <c r="A658" s="19">
        <v>657</v>
      </c>
      <c r="B658" s="21" t="s">
        <v>1368</v>
      </c>
      <c r="C658" s="21" t="s">
        <v>1369</v>
      </c>
      <c r="D658" s="21" t="s">
        <v>26498</v>
      </c>
      <c r="E658" s="21" t="s">
        <v>26499</v>
      </c>
      <c r="F658" s="21" t="s">
        <v>26500</v>
      </c>
      <c r="G658" s="21" t="s">
        <v>56</v>
      </c>
    </row>
    <row r="659" spans="1:7" x14ac:dyDescent="0.25">
      <c r="A659" s="19">
        <v>658</v>
      </c>
      <c r="B659" s="21" t="s">
        <v>1368</v>
      </c>
      <c r="C659" s="21" t="s">
        <v>1369</v>
      </c>
      <c r="D659" s="21" t="s">
        <v>26501</v>
      </c>
      <c r="E659" s="21" t="s">
        <v>26502</v>
      </c>
      <c r="F659" s="21" t="s">
        <v>16613</v>
      </c>
      <c r="G659" s="21" t="s">
        <v>56</v>
      </c>
    </row>
    <row r="660" spans="1:7" x14ac:dyDescent="0.25">
      <c r="A660" s="19">
        <v>659</v>
      </c>
      <c r="B660" s="21" t="s">
        <v>1368</v>
      </c>
      <c r="C660" s="21" t="s">
        <v>1369</v>
      </c>
      <c r="D660" s="21" t="s">
        <v>26503</v>
      </c>
      <c r="E660" s="21" t="s">
        <v>26504</v>
      </c>
      <c r="F660" s="21" t="s">
        <v>26505</v>
      </c>
      <c r="G660" s="21" t="s">
        <v>96</v>
      </c>
    </row>
    <row r="661" spans="1:7" x14ac:dyDescent="0.25">
      <c r="A661" s="19">
        <v>660</v>
      </c>
      <c r="B661" s="21" t="s">
        <v>1368</v>
      </c>
      <c r="C661" s="21" t="s">
        <v>1369</v>
      </c>
      <c r="D661" s="21" t="s">
        <v>26506</v>
      </c>
      <c r="E661" s="21" t="s">
        <v>26507</v>
      </c>
      <c r="F661" s="21" t="s">
        <v>26508</v>
      </c>
      <c r="G661" s="21" t="s">
        <v>56</v>
      </c>
    </row>
    <row r="662" spans="1:7" x14ac:dyDescent="0.25">
      <c r="A662" s="19">
        <v>661</v>
      </c>
      <c r="B662" s="21" t="s">
        <v>1368</v>
      </c>
      <c r="C662" s="21" t="s">
        <v>1369</v>
      </c>
      <c r="D662" s="21" t="s">
        <v>26509</v>
      </c>
      <c r="E662" s="21" t="s">
        <v>26510</v>
      </c>
      <c r="F662" s="21" t="s">
        <v>26511</v>
      </c>
      <c r="G662" s="21" t="s">
        <v>56</v>
      </c>
    </row>
    <row r="663" spans="1:7" x14ac:dyDescent="0.25">
      <c r="A663" s="19">
        <v>662</v>
      </c>
      <c r="B663" s="21" t="s">
        <v>1368</v>
      </c>
      <c r="C663" s="21" t="s">
        <v>1369</v>
      </c>
      <c r="D663" s="21" t="s">
        <v>26512</v>
      </c>
      <c r="E663" s="21" t="s">
        <v>26513</v>
      </c>
      <c r="F663" s="21" t="s">
        <v>26514</v>
      </c>
      <c r="G663" s="21" t="s">
        <v>56</v>
      </c>
    </row>
    <row r="664" spans="1:7" x14ac:dyDescent="0.25">
      <c r="A664" s="19">
        <v>663</v>
      </c>
      <c r="B664" s="21" t="s">
        <v>1368</v>
      </c>
      <c r="C664" s="21" t="s">
        <v>1369</v>
      </c>
      <c r="D664" s="21" t="s">
        <v>26515</v>
      </c>
      <c r="E664" s="21" t="s">
        <v>26516</v>
      </c>
      <c r="F664" s="21" t="s">
        <v>26517</v>
      </c>
      <c r="G664" s="21" t="s">
        <v>96</v>
      </c>
    </row>
    <row r="665" spans="1:7" x14ac:dyDescent="0.25">
      <c r="A665" s="19">
        <v>664</v>
      </c>
      <c r="B665" s="21" t="s">
        <v>1368</v>
      </c>
      <c r="C665" s="21" t="s">
        <v>1369</v>
      </c>
      <c r="D665" s="21" t="s">
        <v>26518</v>
      </c>
      <c r="E665" s="21" t="s">
        <v>26519</v>
      </c>
      <c r="F665" s="21" t="s">
        <v>26520</v>
      </c>
      <c r="G665" s="21" t="s">
        <v>56</v>
      </c>
    </row>
    <row r="666" spans="1:7" x14ac:dyDescent="0.25">
      <c r="A666" s="19">
        <v>665</v>
      </c>
      <c r="B666" s="21" t="s">
        <v>1368</v>
      </c>
      <c r="C666" s="21" t="s">
        <v>1369</v>
      </c>
      <c r="D666" s="21" t="s">
        <v>26521</v>
      </c>
      <c r="E666" s="21" t="s">
        <v>26522</v>
      </c>
      <c r="F666" s="21" t="s">
        <v>26523</v>
      </c>
      <c r="G666" s="21" t="s">
        <v>96</v>
      </c>
    </row>
    <row r="667" spans="1:7" x14ac:dyDescent="0.25">
      <c r="A667" s="19">
        <v>666</v>
      </c>
      <c r="B667" s="21" t="s">
        <v>1368</v>
      </c>
      <c r="C667" s="21" t="s">
        <v>1369</v>
      </c>
      <c r="D667" s="21" t="s">
        <v>26524</v>
      </c>
      <c r="E667" s="21" t="s">
        <v>26525</v>
      </c>
      <c r="F667" s="21" t="s">
        <v>26526</v>
      </c>
      <c r="G667" s="21" t="s">
        <v>96</v>
      </c>
    </row>
    <row r="668" spans="1:7" x14ac:dyDescent="0.25">
      <c r="A668" s="19">
        <v>667</v>
      </c>
      <c r="B668" s="21" t="s">
        <v>1368</v>
      </c>
      <c r="C668" s="21" t="s">
        <v>1369</v>
      </c>
      <c r="D668" s="21" t="s">
        <v>26527</v>
      </c>
      <c r="E668" s="21" t="s">
        <v>26528</v>
      </c>
      <c r="F668" s="21" t="s">
        <v>26529</v>
      </c>
      <c r="G668" s="21" t="s">
        <v>96</v>
      </c>
    </row>
    <row r="669" spans="1:7" x14ac:dyDescent="0.25">
      <c r="A669" s="19">
        <v>668</v>
      </c>
      <c r="B669" s="21" t="s">
        <v>1368</v>
      </c>
      <c r="C669" s="21" t="s">
        <v>1369</v>
      </c>
      <c r="D669" s="21" t="s">
        <v>26530</v>
      </c>
      <c r="E669" s="21" t="s">
        <v>26531</v>
      </c>
      <c r="F669" s="21" t="s">
        <v>26532</v>
      </c>
      <c r="G669" s="21" t="s">
        <v>56</v>
      </c>
    </row>
    <row r="670" spans="1:7" x14ac:dyDescent="0.25">
      <c r="A670" s="19">
        <v>669</v>
      </c>
      <c r="B670" s="21" t="s">
        <v>1368</v>
      </c>
      <c r="C670" s="21" t="s">
        <v>1369</v>
      </c>
      <c r="D670" s="21" t="s">
        <v>26533</v>
      </c>
      <c r="E670" s="21" t="s">
        <v>26534</v>
      </c>
      <c r="F670" s="21" t="s">
        <v>26535</v>
      </c>
      <c r="G670" s="21" t="s">
        <v>56</v>
      </c>
    </row>
    <row r="671" spans="1:7" x14ac:dyDescent="0.25">
      <c r="A671" s="19">
        <v>670</v>
      </c>
      <c r="B671" s="21" t="s">
        <v>1368</v>
      </c>
      <c r="C671" s="21" t="s">
        <v>1369</v>
      </c>
      <c r="D671" s="21" t="s">
        <v>26536</v>
      </c>
      <c r="E671" s="21" t="s">
        <v>26537</v>
      </c>
      <c r="F671" s="21" t="s">
        <v>26538</v>
      </c>
      <c r="G671" s="21" t="s">
        <v>56</v>
      </c>
    </row>
    <row r="672" spans="1:7" x14ac:dyDescent="0.25">
      <c r="A672" s="19">
        <v>671</v>
      </c>
      <c r="B672" s="21" t="s">
        <v>1368</v>
      </c>
      <c r="C672" s="21" t="s">
        <v>1369</v>
      </c>
      <c r="D672" s="21" t="s">
        <v>26539</v>
      </c>
      <c r="E672" s="21" t="s">
        <v>26540</v>
      </c>
      <c r="F672" s="21" t="s">
        <v>26541</v>
      </c>
      <c r="G672" s="21" t="s">
        <v>56</v>
      </c>
    </row>
    <row r="673" spans="1:7" x14ac:dyDescent="0.25">
      <c r="A673" s="19">
        <v>672</v>
      </c>
      <c r="B673" s="21" t="s">
        <v>1368</v>
      </c>
      <c r="C673" s="21" t="s">
        <v>1369</v>
      </c>
      <c r="D673" s="21" t="s">
        <v>26542</v>
      </c>
      <c r="E673" s="21" t="s">
        <v>26543</v>
      </c>
      <c r="F673" s="21" t="s">
        <v>26544</v>
      </c>
      <c r="G673" s="21" t="s">
        <v>96</v>
      </c>
    </row>
    <row r="674" spans="1:7" x14ac:dyDescent="0.25">
      <c r="A674" s="19">
        <v>673</v>
      </c>
      <c r="B674" s="21" t="s">
        <v>1368</v>
      </c>
      <c r="C674" s="21" t="s">
        <v>1369</v>
      </c>
      <c r="D674" s="21" t="s">
        <v>26545</v>
      </c>
      <c r="E674" s="21" t="s">
        <v>26546</v>
      </c>
      <c r="F674" s="21" t="s">
        <v>26547</v>
      </c>
      <c r="G674" s="21" t="s">
        <v>56</v>
      </c>
    </row>
    <row r="675" spans="1:7" x14ac:dyDescent="0.25">
      <c r="A675" s="19">
        <v>674</v>
      </c>
      <c r="B675" s="21" t="s">
        <v>1368</v>
      </c>
      <c r="C675" s="21" t="s">
        <v>1369</v>
      </c>
      <c r="D675" s="21" t="s">
        <v>26548</v>
      </c>
      <c r="E675" s="21" t="s">
        <v>26549</v>
      </c>
      <c r="F675" s="21" t="s">
        <v>26550</v>
      </c>
      <c r="G675" s="21" t="s">
        <v>96</v>
      </c>
    </row>
    <row r="676" spans="1:7" x14ac:dyDescent="0.25">
      <c r="A676" s="19">
        <v>675</v>
      </c>
      <c r="B676" s="21" t="s">
        <v>1368</v>
      </c>
      <c r="C676" s="21" t="s">
        <v>1369</v>
      </c>
      <c r="D676" s="21" t="s">
        <v>26551</v>
      </c>
      <c r="E676" s="21" t="s">
        <v>26552</v>
      </c>
      <c r="F676" s="21" t="s">
        <v>26553</v>
      </c>
      <c r="G676" s="21" t="s">
        <v>56</v>
      </c>
    </row>
    <row r="677" spans="1:7" x14ac:dyDescent="0.25">
      <c r="A677" s="19">
        <v>676</v>
      </c>
      <c r="B677" s="21" t="s">
        <v>1368</v>
      </c>
      <c r="C677" s="21" t="s">
        <v>1369</v>
      </c>
      <c r="D677" s="21" t="s">
        <v>26554</v>
      </c>
      <c r="E677" s="21" t="s">
        <v>26555</v>
      </c>
      <c r="F677" s="21" t="s">
        <v>26556</v>
      </c>
      <c r="G677" s="21" t="s">
        <v>56</v>
      </c>
    </row>
    <row r="678" spans="1:7" x14ac:dyDescent="0.25">
      <c r="A678" s="19">
        <v>677</v>
      </c>
      <c r="B678" s="21" t="s">
        <v>1368</v>
      </c>
      <c r="C678" s="21" t="s">
        <v>1369</v>
      </c>
      <c r="D678" s="21" t="s">
        <v>26557</v>
      </c>
      <c r="E678" s="21" t="s">
        <v>26558</v>
      </c>
      <c r="F678" s="21" t="s">
        <v>26559</v>
      </c>
      <c r="G678" s="21" t="s">
        <v>56</v>
      </c>
    </row>
    <row r="679" spans="1:7" x14ac:dyDescent="0.25">
      <c r="A679" s="19">
        <v>678</v>
      </c>
      <c r="B679" s="21" t="s">
        <v>1368</v>
      </c>
      <c r="C679" s="21" t="s">
        <v>1369</v>
      </c>
      <c r="D679" s="21" t="s">
        <v>26560</v>
      </c>
      <c r="E679" s="21" t="s">
        <v>26561</v>
      </c>
      <c r="F679" s="21" t="s">
        <v>26562</v>
      </c>
      <c r="G679" s="21" t="s">
        <v>56</v>
      </c>
    </row>
    <row r="680" spans="1:7" x14ac:dyDescent="0.25">
      <c r="A680" s="19">
        <v>679</v>
      </c>
      <c r="B680" s="21" t="s">
        <v>1368</v>
      </c>
      <c r="C680" s="21" t="s">
        <v>1369</v>
      </c>
      <c r="D680" s="21" t="s">
        <v>26563</v>
      </c>
      <c r="E680" s="21" t="s">
        <v>26564</v>
      </c>
      <c r="F680" s="21" t="s">
        <v>26565</v>
      </c>
      <c r="G680" s="21" t="s">
        <v>56</v>
      </c>
    </row>
    <row r="681" spans="1:7" x14ac:dyDescent="0.25">
      <c r="A681" s="19">
        <v>680</v>
      </c>
      <c r="B681" s="21" t="s">
        <v>1368</v>
      </c>
      <c r="C681" s="21" t="s">
        <v>1369</v>
      </c>
      <c r="D681" s="21" t="s">
        <v>26566</v>
      </c>
      <c r="E681" s="21" t="s">
        <v>26567</v>
      </c>
      <c r="F681" s="21" t="s">
        <v>26568</v>
      </c>
      <c r="G681" s="21" t="s">
        <v>56</v>
      </c>
    </row>
    <row r="682" spans="1:7" x14ac:dyDescent="0.25">
      <c r="A682" s="19">
        <v>681</v>
      </c>
      <c r="B682" s="21" t="s">
        <v>1368</v>
      </c>
      <c r="C682" s="21" t="s">
        <v>1369</v>
      </c>
      <c r="D682" s="21" t="s">
        <v>26569</v>
      </c>
      <c r="E682" s="21" t="s">
        <v>26570</v>
      </c>
      <c r="F682" s="21" t="s">
        <v>26571</v>
      </c>
      <c r="G682" s="21" t="s">
        <v>56</v>
      </c>
    </row>
    <row r="683" spans="1:7" x14ac:dyDescent="0.25">
      <c r="A683" s="19">
        <v>682</v>
      </c>
      <c r="B683" s="21" t="s">
        <v>1368</v>
      </c>
      <c r="C683" s="21" t="s">
        <v>1369</v>
      </c>
      <c r="D683" s="21" t="s">
        <v>26572</v>
      </c>
      <c r="E683" s="21" t="s">
        <v>26573</v>
      </c>
      <c r="F683" s="21" t="s">
        <v>26574</v>
      </c>
      <c r="G683" s="21" t="s">
        <v>56</v>
      </c>
    </row>
    <row r="684" spans="1:7" x14ac:dyDescent="0.25">
      <c r="A684" s="19">
        <v>683</v>
      </c>
      <c r="B684" s="21" t="s">
        <v>1368</v>
      </c>
      <c r="C684" s="21" t="s">
        <v>1369</v>
      </c>
      <c r="D684" s="21" t="s">
        <v>26575</v>
      </c>
      <c r="E684" s="21" t="s">
        <v>26576</v>
      </c>
      <c r="F684" s="21" t="s">
        <v>26577</v>
      </c>
      <c r="G684" s="21" t="s">
        <v>56</v>
      </c>
    </row>
    <row r="685" spans="1:7" x14ac:dyDescent="0.25">
      <c r="A685" s="19">
        <v>684</v>
      </c>
      <c r="B685" s="21" t="s">
        <v>1368</v>
      </c>
      <c r="C685" s="21" t="s">
        <v>1369</v>
      </c>
      <c r="D685" s="21" t="s">
        <v>26578</v>
      </c>
      <c r="E685" s="21" t="s">
        <v>26579</v>
      </c>
      <c r="F685" s="21" t="s">
        <v>26580</v>
      </c>
      <c r="G685" s="21" t="s">
        <v>96</v>
      </c>
    </row>
    <row r="686" spans="1:7" x14ac:dyDescent="0.25">
      <c r="A686" s="19">
        <v>685</v>
      </c>
      <c r="B686" s="21" t="s">
        <v>1368</v>
      </c>
      <c r="C686" s="21" t="s">
        <v>1369</v>
      </c>
      <c r="D686" s="21" t="s">
        <v>26581</v>
      </c>
      <c r="E686" s="21" t="s">
        <v>26582</v>
      </c>
      <c r="F686" s="21" t="s">
        <v>26583</v>
      </c>
      <c r="G686" s="21" t="s">
        <v>96</v>
      </c>
    </row>
    <row r="687" spans="1:7" x14ac:dyDescent="0.25">
      <c r="A687" s="19">
        <v>686</v>
      </c>
      <c r="B687" s="21" t="s">
        <v>1368</v>
      </c>
      <c r="C687" s="21" t="s">
        <v>1369</v>
      </c>
      <c r="D687" s="21" t="s">
        <v>26584</v>
      </c>
      <c r="E687" s="21" t="s">
        <v>26585</v>
      </c>
      <c r="F687" s="21" t="s">
        <v>26586</v>
      </c>
      <c r="G687" s="21" t="s">
        <v>56</v>
      </c>
    </row>
    <row r="688" spans="1:7" x14ac:dyDescent="0.25">
      <c r="A688" s="19">
        <v>687</v>
      </c>
      <c r="B688" s="21" t="s">
        <v>1368</v>
      </c>
      <c r="C688" s="21" t="s">
        <v>1369</v>
      </c>
      <c r="D688" s="21" t="s">
        <v>26587</v>
      </c>
      <c r="E688" s="21" t="s">
        <v>26588</v>
      </c>
      <c r="F688" s="21" t="s">
        <v>26589</v>
      </c>
      <c r="G688" s="21" t="s">
        <v>96</v>
      </c>
    </row>
    <row r="689" spans="1:7" x14ac:dyDescent="0.25">
      <c r="A689" s="19">
        <v>688</v>
      </c>
      <c r="B689" s="21" t="s">
        <v>1368</v>
      </c>
      <c r="C689" s="21" t="s">
        <v>1369</v>
      </c>
      <c r="D689" s="21" t="s">
        <v>26590</v>
      </c>
      <c r="E689" s="21" t="s">
        <v>26591</v>
      </c>
      <c r="F689" s="21" t="s">
        <v>26592</v>
      </c>
      <c r="G689" s="21" t="s">
        <v>56</v>
      </c>
    </row>
    <row r="690" spans="1:7" x14ac:dyDescent="0.25">
      <c r="A690" s="19">
        <v>689</v>
      </c>
      <c r="B690" s="21" t="s">
        <v>1368</v>
      </c>
      <c r="C690" s="21" t="s">
        <v>1369</v>
      </c>
      <c r="D690" s="21" t="s">
        <v>26593</v>
      </c>
      <c r="E690" s="21" t="s">
        <v>26594</v>
      </c>
      <c r="F690" s="21" t="s">
        <v>26595</v>
      </c>
      <c r="G690" s="21" t="s">
        <v>56</v>
      </c>
    </row>
    <row r="691" spans="1:7" x14ac:dyDescent="0.25">
      <c r="A691" s="19">
        <v>690</v>
      </c>
      <c r="B691" s="21" t="s">
        <v>1368</v>
      </c>
      <c r="C691" s="21" t="s">
        <v>1369</v>
      </c>
      <c r="D691" s="21" t="s">
        <v>26596</v>
      </c>
      <c r="E691" s="21" t="s">
        <v>26597</v>
      </c>
      <c r="F691" s="21" t="s">
        <v>26598</v>
      </c>
      <c r="G691" s="21" t="s">
        <v>96</v>
      </c>
    </row>
    <row r="692" spans="1:7" x14ac:dyDescent="0.25">
      <c r="A692" s="19">
        <v>691</v>
      </c>
      <c r="B692" s="21" t="s">
        <v>1368</v>
      </c>
      <c r="C692" s="21" t="s">
        <v>1369</v>
      </c>
      <c r="D692" s="21" t="s">
        <v>26599</v>
      </c>
      <c r="E692" s="21" t="s">
        <v>26600</v>
      </c>
      <c r="F692" s="21" t="s">
        <v>5133</v>
      </c>
      <c r="G692" s="21" t="s">
        <v>56</v>
      </c>
    </row>
    <row r="693" spans="1:7" x14ac:dyDescent="0.25">
      <c r="A693" s="19">
        <v>692</v>
      </c>
      <c r="B693" s="21" t="s">
        <v>1368</v>
      </c>
      <c r="C693" s="21" t="s">
        <v>1369</v>
      </c>
      <c r="D693" s="21" t="s">
        <v>26601</v>
      </c>
      <c r="E693" s="21" t="s">
        <v>26602</v>
      </c>
      <c r="F693" s="21" t="s">
        <v>26603</v>
      </c>
      <c r="G693" s="21" t="s">
        <v>56</v>
      </c>
    </row>
    <row r="694" spans="1:7" x14ac:dyDescent="0.25">
      <c r="A694" s="19">
        <v>693</v>
      </c>
      <c r="B694" s="21" t="s">
        <v>1368</v>
      </c>
      <c r="C694" s="21" t="s">
        <v>1369</v>
      </c>
      <c r="D694" s="21" t="s">
        <v>26604</v>
      </c>
      <c r="E694" s="21" t="s">
        <v>26605</v>
      </c>
      <c r="F694" s="21" t="s">
        <v>26606</v>
      </c>
      <c r="G694" s="21" t="s">
        <v>56</v>
      </c>
    </row>
    <row r="695" spans="1:7" x14ac:dyDescent="0.25">
      <c r="A695" s="19">
        <v>694</v>
      </c>
      <c r="B695" s="21" t="s">
        <v>1368</v>
      </c>
      <c r="C695" s="21" t="s">
        <v>1369</v>
      </c>
      <c r="D695" s="21" t="s">
        <v>26607</v>
      </c>
      <c r="E695" s="21" t="s">
        <v>26608</v>
      </c>
      <c r="F695" s="21" t="s">
        <v>26609</v>
      </c>
      <c r="G695" s="21" t="s">
        <v>96</v>
      </c>
    </row>
    <row r="696" spans="1:7" x14ac:dyDescent="0.25">
      <c r="A696" s="19">
        <v>695</v>
      </c>
      <c r="B696" s="21" t="s">
        <v>1368</v>
      </c>
      <c r="C696" s="21" t="s">
        <v>1369</v>
      </c>
      <c r="D696" s="21" t="s">
        <v>26610</v>
      </c>
      <c r="E696" s="21" t="s">
        <v>26611</v>
      </c>
      <c r="F696" s="21" t="s">
        <v>26612</v>
      </c>
      <c r="G696" s="21" t="s">
        <v>56</v>
      </c>
    </row>
    <row r="697" spans="1:7" x14ac:dyDescent="0.25">
      <c r="A697" s="19">
        <v>696</v>
      </c>
      <c r="B697" s="21" t="s">
        <v>1368</v>
      </c>
      <c r="C697" s="21" t="s">
        <v>1369</v>
      </c>
      <c r="D697" s="21" t="s">
        <v>26613</v>
      </c>
      <c r="E697" s="21" t="s">
        <v>26614</v>
      </c>
      <c r="F697" s="21" t="s">
        <v>26615</v>
      </c>
      <c r="G697" s="21" t="s">
        <v>56</v>
      </c>
    </row>
    <row r="698" spans="1:7" x14ac:dyDescent="0.25">
      <c r="A698" s="19">
        <v>697</v>
      </c>
      <c r="B698" s="21" t="s">
        <v>1368</v>
      </c>
      <c r="C698" s="21" t="s">
        <v>1369</v>
      </c>
      <c r="D698" s="21" t="s">
        <v>26616</v>
      </c>
      <c r="E698" s="21" t="s">
        <v>26617</v>
      </c>
      <c r="F698" s="21" t="s">
        <v>26618</v>
      </c>
      <c r="G698" s="21" t="s">
        <v>56</v>
      </c>
    </row>
    <row r="699" spans="1:7" x14ac:dyDescent="0.25">
      <c r="A699" s="19">
        <v>698</v>
      </c>
      <c r="B699" s="21" t="s">
        <v>1368</v>
      </c>
      <c r="C699" s="21" t="s">
        <v>1369</v>
      </c>
      <c r="D699" s="21" t="s">
        <v>26619</v>
      </c>
      <c r="E699" s="21" t="s">
        <v>26620</v>
      </c>
      <c r="F699" s="21" t="s">
        <v>26621</v>
      </c>
      <c r="G699" s="21" t="s">
        <v>96</v>
      </c>
    </row>
    <row r="700" spans="1:7" x14ac:dyDescent="0.25">
      <c r="A700" s="19">
        <v>699</v>
      </c>
      <c r="B700" s="21" t="s">
        <v>1368</v>
      </c>
      <c r="C700" s="21" t="s">
        <v>1369</v>
      </c>
      <c r="D700" s="21" t="s">
        <v>26622</v>
      </c>
      <c r="E700" s="21" t="s">
        <v>26623</v>
      </c>
      <c r="F700" s="21" t="s">
        <v>26624</v>
      </c>
      <c r="G700" s="21" t="s">
        <v>96</v>
      </c>
    </row>
    <row r="701" spans="1:7" x14ac:dyDescent="0.25">
      <c r="A701" s="19">
        <v>700</v>
      </c>
      <c r="B701" s="21" t="s">
        <v>1368</v>
      </c>
      <c r="C701" s="21" t="s">
        <v>1369</v>
      </c>
      <c r="D701" s="21" t="s">
        <v>26625</v>
      </c>
      <c r="E701" s="21" t="s">
        <v>26626</v>
      </c>
      <c r="F701" s="21" t="s">
        <v>26627</v>
      </c>
      <c r="G701" s="21" t="s">
        <v>96</v>
      </c>
    </row>
    <row r="702" spans="1:7" x14ac:dyDescent="0.25">
      <c r="A702" s="19">
        <v>701</v>
      </c>
      <c r="B702" s="21" t="s">
        <v>1368</v>
      </c>
      <c r="C702" s="21" t="s">
        <v>1369</v>
      </c>
      <c r="D702" s="21" t="s">
        <v>26628</v>
      </c>
      <c r="E702" s="21" t="s">
        <v>26629</v>
      </c>
      <c r="F702" s="21" t="s">
        <v>26630</v>
      </c>
      <c r="G702" s="21" t="s">
        <v>56</v>
      </c>
    </row>
    <row r="703" spans="1:7" x14ac:dyDescent="0.25">
      <c r="A703" s="19">
        <v>702</v>
      </c>
      <c r="B703" s="21" t="s">
        <v>1368</v>
      </c>
      <c r="C703" s="21" t="s">
        <v>1369</v>
      </c>
      <c r="D703" s="21" t="s">
        <v>26631</v>
      </c>
      <c r="E703" s="21" t="s">
        <v>26632</v>
      </c>
      <c r="F703" s="21" t="s">
        <v>9462</v>
      </c>
      <c r="G703" s="21" t="s">
        <v>56</v>
      </c>
    </row>
    <row r="704" spans="1:7" x14ac:dyDescent="0.25">
      <c r="A704" s="19">
        <v>703</v>
      </c>
      <c r="B704" s="21" t="s">
        <v>1368</v>
      </c>
      <c r="C704" s="21" t="s">
        <v>1369</v>
      </c>
      <c r="D704" s="21" t="s">
        <v>26633</v>
      </c>
      <c r="E704" s="21" t="s">
        <v>26634</v>
      </c>
      <c r="F704" s="21" t="s">
        <v>26635</v>
      </c>
      <c r="G704" s="21" t="s">
        <v>56</v>
      </c>
    </row>
    <row r="705" spans="1:7" x14ac:dyDescent="0.25">
      <c r="A705" s="19">
        <v>704</v>
      </c>
      <c r="B705" s="21" t="s">
        <v>1368</v>
      </c>
      <c r="C705" s="21" t="s">
        <v>1369</v>
      </c>
      <c r="D705" s="21" t="s">
        <v>26636</v>
      </c>
      <c r="E705" s="21" t="s">
        <v>26637</v>
      </c>
      <c r="F705" s="21" t="s">
        <v>26638</v>
      </c>
      <c r="G705" s="21" t="s">
        <v>96</v>
      </c>
    </row>
    <row r="706" spans="1:7" x14ac:dyDescent="0.25">
      <c r="A706" s="19">
        <v>705</v>
      </c>
      <c r="B706" s="21" t="s">
        <v>1368</v>
      </c>
      <c r="C706" s="21" t="s">
        <v>1369</v>
      </c>
      <c r="D706" s="21" t="s">
        <v>26639</v>
      </c>
      <c r="E706" s="21" t="s">
        <v>26640</v>
      </c>
      <c r="F706" s="21" t="s">
        <v>26641</v>
      </c>
      <c r="G706" s="21" t="s">
        <v>56</v>
      </c>
    </row>
    <row r="707" spans="1:7" x14ac:dyDescent="0.25">
      <c r="A707" s="19">
        <v>706</v>
      </c>
      <c r="B707" s="21" t="s">
        <v>1368</v>
      </c>
      <c r="C707" s="21" t="s">
        <v>1369</v>
      </c>
      <c r="D707" s="21" t="s">
        <v>26642</v>
      </c>
      <c r="E707" s="21" t="s">
        <v>26643</v>
      </c>
      <c r="F707" s="21" t="s">
        <v>26644</v>
      </c>
      <c r="G707" s="21" t="s">
        <v>56</v>
      </c>
    </row>
    <row r="708" spans="1:7" x14ac:dyDescent="0.25">
      <c r="A708" s="19">
        <v>707</v>
      </c>
      <c r="B708" s="21" t="s">
        <v>1368</v>
      </c>
      <c r="C708" s="21" t="s">
        <v>1369</v>
      </c>
      <c r="D708" s="21" t="s">
        <v>26645</v>
      </c>
      <c r="E708" s="21" t="s">
        <v>26646</v>
      </c>
      <c r="F708" s="21" t="s">
        <v>26647</v>
      </c>
      <c r="G708" s="21" t="s">
        <v>96</v>
      </c>
    </row>
    <row r="709" spans="1:7" x14ac:dyDescent="0.25">
      <c r="A709" s="19">
        <v>708</v>
      </c>
      <c r="B709" s="21" t="s">
        <v>1368</v>
      </c>
      <c r="C709" s="21" t="s">
        <v>1369</v>
      </c>
      <c r="D709" s="21" t="s">
        <v>26648</v>
      </c>
      <c r="E709" s="21" t="s">
        <v>26649</v>
      </c>
      <c r="F709" s="21" t="s">
        <v>26650</v>
      </c>
      <c r="G709" s="21" t="s">
        <v>56</v>
      </c>
    </row>
    <row r="710" spans="1:7" x14ac:dyDescent="0.25">
      <c r="A710" s="19">
        <v>709</v>
      </c>
      <c r="B710" s="21" t="s">
        <v>1368</v>
      </c>
      <c r="C710" s="21" t="s">
        <v>1369</v>
      </c>
      <c r="D710" s="21" t="s">
        <v>26651</v>
      </c>
      <c r="E710" s="21" t="s">
        <v>26652</v>
      </c>
      <c r="F710" s="21" t="s">
        <v>26653</v>
      </c>
      <c r="G710" s="21" t="s">
        <v>56</v>
      </c>
    </row>
    <row r="711" spans="1:7" x14ac:dyDescent="0.25">
      <c r="A711" s="19">
        <v>710</v>
      </c>
      <c r="B711" s="21" t="s">
        <v>1368</v>
      </c>
      <c r="C711" s="21" t="s">
        <v>1369</v>
      </c>
      <c r="D711" s="21" t="s">
        <v>26654</v>
      </c>
      <c r="E711" s="21" t="s">
        <v>26655</v>
      </c>
      <c r="F711" s="21" t="s">
        <v>22237</v>
      </c>
      <c r="G711" s="21" t="s">
        <v>56</v>
      </c>
    </row>
    <row r="712" spans="1:7" x14ac:dyDescent="0.25">
      <c r="A712" s="19">
        <v>711</v>
      </c>
      <c r="B712" s="21" t="s">
        <v>1368</v>
      </c>
      <c r="C712" s="21" t="s">
        <v>1369</v>
      </c>
      <c r="D712" s="21" t="s">
        <v>26656</v>
      </c>
      <c r="E712" s="21" t="s">
        <v>26657</v>
      </c>
      <c r="F712" s="21" t="s">
        <v>26658</v>
      </c>
      <c r="G712" s="21" t="s">
        <v>56</v>
      </c>
    </row>
    <row r="713" spans="1:7" x14ac:dyDescent="0.25">
      <c r="A713" s="19">
        <v>712</v>
      </c>
      <c r="B713" s="21" t="s">
        <v>1368</v>
      </c>
      <c r="C713" s="21" t="s">
        <v>1369</v>
      </c>
      <c r="D713" s="21" t="s">
        <v>26659</v>
      </c>
      <c r="E713" s="21" t="s">
        <v>26660</v>
      </c>
      <c r="F713" s="21" t="s">
        <v>26661</v>
      </c>
      <c r="G713" s="21" t="s">
        <v>96</v>
      </c>
    </row>
    <row r="714" spans="1:7" x14ac:dyDescent="0.25">
      <c r="A714" s="19">
        <v>713</v>
      </c>
      <c r="B714" s="21" t="s">
        <v>1368</v>
      </c>
      <c r="C714" s="21" t="s">
        <v>1369</v>
      </c>
      <c r="D714" s="21" t="s">
        <v>26662</v>
      </c>
      <c r="E714" s="21" t="s">
        <v>26663</v>
      </c>
      <c r="F714" s="21" t="s">
        <v>26664</v>
      </c>
      <c r="G714" s="21" t="s">
        <v>56</v>
      </c>
    </row>
    <row r="715" spans="1:7" x14ac:dyDescent="0.25">
      <c r="A715" s="19">
        <v>714</v>
      </c>
      <c r="B715" s="21" t="s">
        <v>1368</v>
      </c>
      <c r="C715" s="21" t="s">
        <v>1369</v>
      </c>
      <c r="D715" s="21" t="s">
        <v>26665</v>
      </c>
      <c r="E715" s="21" t="s">
        <v>26666</v>
      </c>
      <c r="F715" s="21" t="s">
        <v>26667</v>
      </c>
      <c r="G715" s="21" t="s">
        <v>56</v>
      </c>
    </row>
    <row r="716" spans="1:7" x14ac:dyDescent="0.25">
      <c r="A716" s="19">
        <v>715</v>
      </c>
      <c r="B716" s="21" t="s">
        <v>1368</v>
      </c>
      <c r="C716" s="21" t="s">
        <v>1369</v>
      </c>
      <c r="D716" s="21" t="s">
        <v>26668</v>
      </c>
      <c r="E716" s="21" t="s">
        <v>26669</v>
      </c>
      <c r="F716" s="21" t="s">
        <v>26670</v>
      </c>
      <c r="G716" s="21" t="s">
        <v>56</v>
      </c>
    </row>
    <row r="717" spans="1:7" x14ac:dyDescent="0.25">
      <c r="A717" s="19">
        <v>716</v>
      </c>
      <c r="B717" s="21" t="s">
        <v>1368</v>
      </c>
      <c r="C717" s="21" t="s">
        <v>1369</v>
      </c>
      <c r="D717" s="21" t="s">
        <v>26671</v>
      </c>
      <c r="E717" s="21" t="s">
        <v>26672</v>
      </c>
      <c r="F717" s="21" t="s">
        <v>26673</v>
      </c>
      <c r="G717" s="21" t="s">
        <v>56</v>
      </c>
    </row>
    <row r="718" spans="1:7" x14ac:dyDescent="0.25">
      <c r="A718" s="19">
        <v>717</v>
      </c>
      <c r="B718" s="21" t="s">
        <v>1368</v>
      </c>
      <c r="C718" s="21" t="s">
        <v>1369</v>
      </c>
      <c r="D718" s="21" t="s">
        <v>26674</v>
      </c>
      <c r="E718" s="21" t="s">
        <v>26675</v>
      </c>
      <c r="F718" s="21" t="s">
        <v>26676</v>
      </c>
      <c r="G718" s="21" t="s">
        <v>96</v>
      </c>
    </row>
    <row r="719" spans="1:7" x14ac:dyDescent="0.25">
      <c r="A719" s="19">
        <v>718</v>
      </c>
      <c r="B719" s="21" t="s">
        <v>1368</v>
      </c>
      <c r="C719" s="21" t="s">
        <v>1369</v>
      </c>
      <c r="D719" s="21" t="s">
        <v>26677</v>
      </c>
      <c r="E719" s="21" t="s">
        <v>26678</v>
      </c>
      <c r="F719" s="21" t="s">
        <v>26679</v>
      </c>
      <c r="G719" s="21" t="s">
        <v>56</v>
      </c>
    </row>
    <row r="720" spans="1:7" x14ac:dyDescent="0.25">
      <c r="A720" s="19">
        <v>719</v>
      </c>
      <c r="B720" s="21" t="s">
        <v>1368</v>
      </c>
      <c r="C720" s="21" t="s">
        <v>1369</v>
      </c>
      <c r="D720" s="21" t="s">
        <v>26680</v>
      </c>
      <c r="E720" s="21" t="s">
        <v>26681</v>
      </c>
      <c r="F720" s="21" t="s">
        <v>26682</v>
      </c>
      <c r="G720" s="21" t="s">
        <v>96</v>
      </c>
    </row>
    <row r="721" spans="1:7" x14ac:dyDescent="0.25">
      <c r="A721" s="19">
        <v>720</v>
      </c>
      <c r="B721" s="21" t="s">
        <v>1368</v>
      </c>
      <c r="C721" s="21" t="s">
        <v>1369</v>
      </c>
      <c r="D721" s="21" t="s">
        <v>26683</v>
      </c>
      <c r="E721" s="21" t="s">
        <v>26684</v>
      </c>
      <c r="F721" s="21" t="s">
        <v>26685</v>
      </c>
      <c r="G721" s="21" t="s">
        <v>96</v>
      </c>
    </row>
    <row r="722" spans="1:7" x14ac:dyDescent="0.25">
      <c r="A722" s="19">
        <v>721</v>
      </c>
      <c r="B722" s="21" t="s">
        <v>1368</v>
      </c>
      <c r="C722" s="21" t="s">
        <v>1369</v>
      </c>
      <c r="D722" s="21" t="s">
        <v>26686</v>
      </c>
      <c r="E722" s="21" t="s">
        <v>26687</v>
      </c>
      <c r="F722" s="21" t="s">
        <v>26688</v>
      </c>
      <c r="G722" s="21" t="s">
        <v>56</v>
      </c>
    </row>
    <row r="723" spans="1:7" x14ac:dyDescent="0.25">
      <c r="A723" s="19">
        <v>722</v>
      </c>
      <c r="B723" s="21" t="s">
        <v>1368</v>
      </c>
      <c r="C723" s="21" t="s">
        <v>3301</v>
      </c>
      <c r="D723" s="21" t="s">
        <v>26689</v>
      </c>
      <c r="E723" s="21" t="s">
        <v>26690</v>
      </c>
      <c r="F723" s="21" t="s">
        <v>26691</v>
      </c>
      <c r="G723" s="21" t="s">
        <v>56</v>
      </c>
    </row>
    <row r="724" spans="1:7" x14ac:dyDescent="0.25">
      <c r="A724" s="19">
        <v>723</v>
      </c>
      <c r="B724" s="21" t="s">
        <v>1368</v>
      </c>
      <c r="C724" s="21" t="s">
        <v>26692</v>
      </c>
      <c r="D724" s="21" t="s">
        <v>26693</v>
      </c>
      <c r="E724" s="21" t="s">
        <v>26694</v>
      </c>
      <c r="F724" s="21" t="s">
        <v>26695</v>
      </c>
      <c r="G724" s="21" t="s">
        <v>56</v>
      </c>
    </row>
    <row r="725" spans="1:7" x14ac:dyDescent="0.25">
      <c r="A725" s="19">
        <v>724</v>
      </c>
      <c r="B725" s="21" t="s">
        <v>1368</v>
      </c>
      <c r="C725" s="21" t="s">
        <v>26692</v>
      </c>
      <c r="D725" s="21" t="s">
        <v>26696</v>
      </c>
      <c r="E725" s="21" t="s">
        <v>26697</v>
      </c>
      <c r="F725" s="21" t="s">
        <v>26698</v>
      </c>
      <c r="G725" s="21" t="s">
        <v>56</v>
      </c>
    </row>
    <row r="726" spans="1:7" x14ac:dyDescent="0.25">
      <c r="A726" s="19">
        <v>725</v>
      </c>
      <c r="B726" s="21" t="s">
        <v>1368</v>
      </c>
      <c r="C726" s="21" t="s">
        <v>26692</v>
      </c>
      <c r="D726" s="21" t="s">
        <v>26699</v>
      </c>
      <c r="E726" s="21" t="s">
        <v>26700</v>
      </c>
      <c r="F726" s="21" t="s">
        <v>10705</v>
      </c>
      <c r="G726" s="21" t="s">
        <v>56</v>
      </c>
    </row>
    <row r="727" spans="1:7" x14ac:dyDescent="0.25">
      <c r="A727" s="19">
        <v>726</v>
      </c>
      <c r="B727" s="21" t="s">
        <v>1368</v>
      </c>
      <c r="C727" s="21" t="s">
        <v>26692</v>
      </c>
      <c r="D727" s="21" t="s">
        <v>26701</v>
      </c>
      <c r="E727" s="21" t="s">
        <v>26702</v>
      </c>
      <c r="F727" s="21" t="s">
        <v>26703</v>
      </c>
      <c r="G727" s="21" t="s">
        <v>56</v>
      </c>
    </row>
    <row r="728" spans="1:7" x14ac:dyDescent="0.25">
      <c r="A728" s="19">
        <v>727</v>
      </c>
      <c r="B728" s="21" t="s">
        <v>1368</v>
      </c>
      <c r="C728" s="21" t="s">
        <v>26692</v>
      </c>
      <c r="D728" s="21" t="s">
        <v>26704</v>
      </c>
      <c r="E728" s="21" t="s">
        <v>26705</v>
      </c>
      <c r="F728" s="21" t="s">
        <v>26706</v>
      </c>
      <c r="G728" s="21" t="s">
        <v>56</v>
      </c>
    </row>
    <row r="729" spans="1:7" x14ac:dyDescent="0.25">
      <c r="A729" s="19">
        <v>728</v>
      </c>
      <c r="B729" s="21" t="s">
        <v>1368</v>
      </c>
      <c r="C729" s="21" t="s">
        <v>26692</v>
      </c>
      <c r="D729" s="21" t="s">
        <v>26707</v>
      </c>
      <c r="E729" s="21" t="s">
        <v>26708</v>
      </c>
      <c r="F729" s="21" t="s">
        <v>26709</v>
      </c>
      <c r="G729" s="21" t="s">
        <v>56</v>
      </c>
    </row>
    <row r="730" spans="1:7" x14ac:dyDescent="0.25">
      <c r="A730" s="19">
        <v>729</v>
      </c>
      <c r="B730" s="21" t="s">
        <v>1368</v>
      </c>
      <c r="C730" s="21" t="s">
        <v>26692</v>
      </c>
      <c r="D730" s="21" t="s">
        <v>26710</v>
      </c>
      <c r="E730" s="21" t="s">
        <v>26711</v>
      </c>
      <c r="F730" s="21" t="s">
        <v>26712</v>
      </c>
      <c r="G730" s="21" t="s">
        <v>56</v>
      </c>
    </row>
    <row r="731" spans="1:7" x14ac:dyDescent="0.25">
      <c r="A731" s="19">
        <v>730</v>
      </c>
      <c r="B731" s="21" t="s">
        <v>1368</v>
      </c>
      <c r="C731" s="21" t="s">
        <v>26692</v>
      </c>
      <c r="D731" s="21" t="s">
        <v>26713</v>
      </c>
      <c r="E731" s="21" t="s">
        <v>26714</v>
      </c>
      <c r="F731" s="21" t="s">
        <v>26715</v>
      </c>
      <c r="G731" s="21" t="s">
        <v>56</v>
      </c>
    </row>
    <row r="732" spans="1:7" x14ac:dyDescent="0.25">
      <c r="A732" s="19">
        <v>731</v>
      </c>
      <c r="B732" s="21" t="s">
        <v>1368</v>
      </c>
      <c r="C732" s="21" t="s">
        <v>26692</v>
      </c>
      <c r="D732" s="21" t="s">
        <v>26716</v>
      </c>
      <c r="E732" s="21" t="s">
        <v>26717</v>
      </c>
      <c r="F732" s="21" t="s">
        <v>26718</v>
      </c>
      <c r="G732" s="21" t="s">
        <v>56</v>
      </c>
    </row>
    <row r="733" spans="1:7" x14ac:dyDescent="0.25">
      <c r="A733" s="19">
        <v>732</v>
      </c>
      <c r="B733" s="21" t="s">
        <v>1368</v>
      </c>
      <c r="C733" s="21" t="s">
        <v>26692</v>
      </c>
      <c r="D733" s="21" t="s">
        <v>26719</v>
      </c>
      <c r="E733" s="21" t="s">
        <v>26720</v>
      </c>
      <c r="F733" s="21" t="s">
        <v>26721</v>
      </c>
      <c r="G733" s="21" t="s">
        <v>96</v>
      </c>
    </row>
    <row r="734" spans="1:7" x14ac:dyDescent="0.25">
      <c r="A734" s="19">
        <v>733</v>
      </c>
      <c r="B734" s="21" t="s">
        <v>1368</v>
      </c>
      <c r="C734" s="21" t="s">
        <v>26692</v>
      </c>
      <c r="D734" s="21" t="s">
        <v>26722</v>
      </c>
      <c r="E734" s="21" t="s">
        <v>26723</v>
      </c>
      <c r="F734" s="21" t="s">
        <v>26724</v>
      </c>
      <c r="G734" s="21" t="s">
        <v>56</v>
      </c>
    </row>
    <row r="735" spans="1:7" x14ac:dyDescent="0.25">
      <c r="A735" s="19">
        <v>734</v>
      </c>
      <c r="B735" s="21" t="s">
        <v>1368</v>
      </c>
      <c r="C735" s="21" t="s">
        <v>26692</v>
      </c>
      <c r="D735" s="21" t="s">
        <v>26725</v>
      </c>
      <c r="E735" s="21" t="s">
        <v>26726</v>
      </c>
      <c r="F735" s="21" t="s">
        <v>26727</v>
      </c>
      <c r="G735" s="21" t="s">
        <v>96</v>
      </c>
    </row>
    <row r="736" spans="1:7" x14ac:dyDescent="0.25">
      <c r="A736" s="19">
        <v>735</v>
      </c>
      <c r="B736" s="21" t="s">
        <v>1368</v>
      </c>
      <c r="C736" s="21" t="s">
        <v>26692</v>
      </c>
      <c r="D736" s="21" t="s">
        <v>26728</v>
      </c>
      <c r="E736" s="21" t="s">
        <v>26729</v>
      </c>
      <c r="F736" s="21" t="s">
        <v>26730</v>
      </c>
      <c r="G736" s="21" t="s">
        <v>96</v>
      </c>
    </row>
    <row r="737" spans="1:7" x14ac:dyDescent="0.25">
      <c r="A737" s="19">
        <v>736</v>
      </c>
      <c r="B737" s="21" t="s">
        <v>1368</v>
      </c>
      <c r="C737" s="21" t="s">
        <v>26692</v>
      </c>
      <c r="D737" s="21" t="s">
        <v>26731</v>
      </c>
      <c r="E737" s="21" t="s">
        <v>26732</v>
      </c>
      <c r="F737" s="21" t="s">
        <v>26733</v>
      </c>
      <c r="G737" s="21" t="s">
        <v>56</v>
      </c>
    </row>
    <row r="738" spans="1:7" x14ac:dyDescent="0.25">
      <c r="A738" s="19">
        <v>737</v>
      </c>
      <c r="B738" s="21" t="s">
        <v>1368</v>
      </c>
      <c r="C738" s="21" t="s">
        <v>26692</v>
      </c>
      <c r="D738" s="21" t="s">
        <v>26734</v>
      </c>
      <c r="E738" s="21" t="s">
        <v>26735</v>
      </c>
      <c r="F738" s="21" t="s">
        <v>26736</v>
      </c>
      <c r="G738" s="21" t="s">
        <v>96</v>
      </c>
    </row>
    <row r="739" spans="1:7" x14ac:dyDescent="0.25">
      <c r="A739" s="19">
        <v>738</v>
      </c>
      <c r="B739" s="21" t="s">
        <v>1368</v>
      </c>
      <c r="C739" s="21" t="s">
        <v>26692</v>
      </c>
      <c r="D739" s="21" t="s">
        <v>26737</v>
      </c>
      <c r="E739" s="21" t="s">
        <v>26738</v>
      </c>
      <c r="F739" s="21" t="s">
        <v>26739</v>
      </c>
      <c r="G739" s="21" t="s">
        <v>56</v>
      </c>
    </row>
    <row r="740" spans="1:7" x14ac:dyDescent="0.25">
      <c r="A740" s="19">
        <v>739</v>
      </c>
      <c r="B740" s="21" t="s">
        <v>1368</v>
      </c>
      <c r="C740" s="21" t="s">
        <v>26740</v>
      </c>
      <c r="D740" s="21" t="s">
        <v>26741</v>
      </c>
      <c r="E740" s="21" t="s">
        <v>26742</v>
      </c>
      <c r="F740" s="21" t="s">
        <v>26743</v>
      </c>
      <c r="G740" s="21" t="s">
        <v>56</v>
      </c>
    </row>
    <row r="741" spans="1:7" x14ac:dyDescent="0.25">
      <c r="A741" s="19">
        <v>740</v>
      </c>
      <c r="B741" s="21" t="s">
        <v>1368</v>
      </c>
      <c r="C741" s="21" t="s">
        <v>26692</v>
      </c>
      <c r="D741" s="21" t="s">
        <v>26744</v>
      </c>
      <c r="E741" s="21" t="s">
        <v>26745</v>
      </c>
      <c r="F741" s="21" t="s">
        <v>26746</v>
      </c>
      <c r="G741" s="21" t="s">
        <v>56</v>
      </c>
    </row>
    <row r="742" spans="1:7" x14ac:dyDescent="0.25">
      <c r="A742" s="19">
        <v>741</v>
      </c>
      <c r="B742" s="21" t="s">
        <v>1368</v>
      </c>
      <c r="C742" s="21" t="s">
        <v>26692</v>
      </c>
      <c r="D742" s="21" t="s">
        <v>26747</v>
      </c>
      <c r="E742" s="21" t="s">
        <v>26748</v>
      </c>
      <c r="F742" s="21" t="s">
        <v>26749</v>
      </c>
      <c r="G742" s="21" t="s">
        <v>96</v>
      </c>
    </row>
    <row r="743" spans="1:7" x14ac:dyDescent="0.25">
      <c r="A743" s="19">
        <v>742</v>
      </c>
      <c r="B743" s="21" t="s">
        <v>1368</v>
      </c>
      <c r="C743" s="21" t="s">
        <v>26692</v>
      </c>
      <c r="D743" s="21" t="s">
        <v>26750</v>
      </c>
      <c r="E743" s="21" t="s">
        <v>26751</v>
      </c>
      <c r="F743" s="21" t="s">
        <v>26752</v>
      </c>
      <c r="G743" s="21" t="s">
        <v>56</v>
      </c>
    </row>
    <row r="744" spans="1:7" x14ac:dyDescent="0.25">
      <c r="A744" s="19">
        <v>743</v>
      </c>
      <c r="B744" s="21" t="s">
        <v>1368</v>
      </c>
      <c r="C744" s="21" t="s">
        <v>26692</v>
      </c>
      <c r="D744" s="21" t="s">
        <v>26753</v>
      </c>
      <c r="E744" s="21" t="s">
        <v>26754</v>
      </c>
      <c r="F744" s="21" t="s">
        <v>26755</v>
      </c>
      <c r="G744" s="21" t="s">
        <v>96</v>
      </c>
    </row>
    <row r="745" spans="1:7" x14ac:dyDescent="0.25">
      <c r="A745" s="19">
        <v>744</v>
      </c>
      <c r="B745" s="21" t="s">
        <v>1368</v>
      </c>
      <c r="C745" s="21" t="s">
        <v>26692</v>
      </c>
      <c r="D745" s="21" t="s">
        <v>26756</v>
      </c>
      <c r="E745" s="21" t="s">
        <v>26757</v>
      </c>
      <c r="F745" s="21" t="s">
        <v>26758</v>
      </c>
      <c r="G745" s="21" t="s">
        <v>56</v>
      </c>
    </row>
    <row r="746" spans="1:7" x14ac:dyDescent="0.25">
      <c r="A746" s="19">
        <v>745</v>
      </c>
      <c r="B746" s="21" t="s">
        <v>1368</v>
      </c>
      <c r="C746" s="21" t="s">
        <v>26692</v>
      </c>
      <c r="D746" s="21" t="s">
        <v>26759</v>
      </c>
      <c r="E746" s="21" t="s">
        <v>26760</v>
      </c>
      <c r="F746" s="21" t="s">
        <v>26761</v>
      </c>
      <c r="G746" s="21" t="s">
        <v>56</v>
      </c>
    </row>
    <row r="747" spans="1:7" x14ac:dyDescent="0.25">
      <c r="A747" s="19">
        <v>746</v>
      </c>
      <c r="B747" s="21" t="s">
        <v>1368</v>
      </c>
      <c r="C747" s="21" t="s">
        <v>26692</v>
      </c>
      <c r="D747" s="21" t="s">
        <v>26762</v>
      </c>
      <c r="E747" s="21" t="s">
        <v>26763</v>
      </c>
      <c r="F747" s="21" t="s">
        <v>26764</v>
      </c>
      <c r="G747" s="21" t="s">
        <v>56</v>
      </c>
    </row>
    <row r="748" spans="1:7" x14ac:dyDescent="0.25">
      <c r="A748" s="19">
        <v>747</v>
      </c>
      <c r="B748" s="21" t="s">
        <v>1368</v>
      </c>
      <c r="C748" s="21" t="s">
        <v>26692</v>
      </c>
      <c r="D748" s="21" t="s">
        <v>26765</v>
      </c>
      <c r="E748" s="21" t="s">
        <v>26766</v>
      </c>
      <c r="F748" s="21" t="s">
        <v>26767</v>
      </c>
      <c r="G748" s="21" t="s">
        <v>56</v>
      </c>
    </row>
    <row r="749" spans="1:7" x14ac:dyDescent="0.25">
      <c r="A749" s="19">
        <v>748</v>
      </c>
      <c r="B749" s="21" t="s">
        <v>1368</v>
      </c>
      <c r="C749" s="21" t="s">
        <v>26692</v>
      </c>
      <c r="D749" s="21" t="s">
        <v>26768</v>
      </c>
      <c r="E749" s="21" t="s">
        <v>26769</v>
      </c>
      <c r="F749" s="21" t="s">
        <v>26770</v>
      </c>
      <c r="G749" s="21" t="s">
        <v>96</v>
      </c>
    </row>
    <row r="750" spans="1:7" x14ac:dyDescent="0.25">
      <c r="A750" s="19">
        <v>749</v>
      </c>
      <c r="B750" s="21" t="s">
        <v>1368</v>
      </c>
      <c r="C750" s="21" t="s">
        <v>26692</v>
      </c>
      <c r="D750" s="21" t="s">
        <v>26771</v>
      </c>
      <c r="E750" s="21" t="s">
        <v>26772</v>
      </c>
      <c r="F750" s="21" t="s">
        <v>26773</v>
      </c>
      <c r="G750" s="21" t="s">
        <v>96</v>
      </c>
    </row>
    <row r="751" spans="1:7" x14ac:dyDescent="0.25">
      <c r="A751" s="19">
        <v>750</v>
      </c>
      <c r="B751" s="21" t="s">
        <v>1368</v>
      </c>
      <c r="C751" s="21" t="s">
        <v>26692</v>
      </c>
      <c r="D751" s="21" t="s">
        <v>26774</v>
      </c>
      <c r="E751" s="21" t="s">
        <v>26775</v>
      </c>
      <c r="F751" s="21" t="s">
        <v>26776</v>
      </c>
      <c r="G751" s="21" t="s">
        <v>96</v>
      </c>
    </row>
    <row r="752" spans="1:7" x14ac:dyDescent="0.25">
      <c r="A752" s="19">
        <v>751</v>
      </c>
      <c r="B752" s="21" t="s">
        <v>1368</v>
      </c>
      <c r="C752" s="21" t="s">
        <v>26692</v>
      </c>
      <c r="D752" s="21" t="s">
        <v>26777</v>
      </c>
      <c r="E752" s="21" t="s">
        <v>26778</v>
      </c>
      <c r="F752" s="21" t="s">
        <v>26779</v>
      </c>
      <c r="G752" s="21" t="s">
        <v>96</v>
      </c>
    </row>
    <row r="753" spans="1:7" x14ac:dyDescent="0.25">
      <c r="A753" s="19">
        <v>752</v>
      </c>
      <c r="B753" s="21" t="s">
        <v>1368</v>
      </c>
      <c r="C753" s="21" t="s">
        <v>26692</v>
      </c>
      <c r="D753" s="21" t="s">
        <v>26780</v>
      </c>
      <c r="E753" s="21" t="s">
        <v>26781</v>
      </c>
      <c r="F753" s="21" t="s">
        <v>26782</v>
      </c>
      <c r="G753" s="21" t="s">
        <v>56</v>
      </c>
    </row>
    <row r="754" spans="1:7" x14ac:dyDescent="0.25">
      <c r="A754" s="19">
        <v>753</v>
      </c>
      <c r="B754" s="21" t="s">
        <v>1368</v>
      </c>
      <c r="C754" s="21" t="s">
        <v>26692</v>
      </c>
      <c r="D754" s="21" t="s">
        <v>26783</v>
      </c>
      <c r="E754" s="21" t="s">
        <v>26784</v>
      </c>
      <c r="F754" s="21" t="s">
        <v>26785</v>
      </c>
      <c r="G754" s="21" t="s">
        <v>56</v>
      </c>
    </row>
    <row r="755" spans="1:7" x14ac:dyDescent="0.25">
      <c r="A755" s="19">
        <v>754</v>
      </c>
      <c r="B755" s="21" t="s">
        <v>1368</v>
      </c>
      <c r="C755" s="21" t="s">
        <v>26692</v>
      </c>
      <c r="D755" s="21" t="s">
        <v>26786</v>
      </c>
      <c r="E755" s="21" t="s">
        <v>26787</v>
      </c>
      <c r="F755" s="21" t="s">
        <v>26788</v>
      </c>
      <c r="G755" s="21" t="s">
        <v>56</v>
      </c>
    </row>
    <row r="756" spans="1:7" x14ac:dyDescent="0.25">
      <c r="A756" s="19">
        <v>755</v>
      </c>
      <c r="B756" s="21" t="s">
        <v>1368</v>
      </c>
      <c r="C756" s="21" t="s">
        <v>26692</v>
      </c>
      <c r="D756" s="21" t="s">
        <v>26789</v>
      </c>
      <c r="E756" s="21" t="s">
        <v>26790</v>
      </c>
      <c r="F756" s="21" t="s">
        <v>26791</v>
      </c>
      <c r="G756" s="21" t="s">
        <v>56</v>
      </c>
    </row>
    <row r="757" spans="1:7" x14ac:dyDescent="0.25">
      <c r="A757" s="19">
        <v>756</v>
      </c>
      <c r="B757" s="21" t="s">
        <v>1368</v>
      </c>
      <c r="C757" s="21" t="s">
        <v>26692</v>
      </c>
      <c r="D757" s="21" t="s">
        <v>26792</v>
      </c>
      <c r="E757" s="21" t="s">
        <v>26793</v>
      </c>
      <c r="F757" s="21" t="s">
        <v>26794</v>
      </c>
      <c r="G757" s="21" t="s">
        <v>56</v>
      </c>
    </row>
    <row r="758" spans="1:7" x14ac:dyDescent="0.25">
      <c r="A758" s="19">
        <v>757</v>
      </c>
      <c r="B758" s="21" t="s">
        <v>1368</v>
      </c>
      <c r="C758" s="21" t="s">
        <v>26692</v>
      </c>
      <c r="D758" s="21" t="s">
        <v>26795</v>
      </c>
      <c r="E758" s="21" t="s">
        <v>26796</v>
      </c>
      <c r="F758" s="21" t="s">
        <v>26797</v>
      </c>
      <c r="G758" s="21" t="s">
        <v>96</v>
      </c>
    </row>
    <row r="759" spans="1:7" x14ac:dyDescent="0.25">
      <c r="A759" s="19">
        <v>758</v>
      </c>
      <c r="B759" s="21" t="s">
        <v>1368</v>
      </c>
      <c r="C759" s="21" t="s">
        <v>26692</v>
      </c>
      <c r="D759" s="21" t="s">
        <v>26798</v>
      </c>
      <c r="E759" s="21" t="s">
        <v>26799</v>
      </c>
      <c r="F759" s="21" t="s">
        <v>26800</v>
      </c>
      <c r="G759" s="21" t="s">
        <v>56</v>
      </c>
    </row>
    <row r="760" spans="1:7" x14ac:dyDescent="0.25">
      <c r="A760" s="19">
        <v>759</v>
      </c>
      <c r="B760" s="21" t="s">
        <v>1368</v>
      </c>
      <c r="C760" s="21" t="s">
        <v>26692</v>
      </c>
      <c r="D760" s="21" t="s">
        <v>26801</v>
      </c>
      <c r="E760" s="21" t="s">
        <v>26802</v>
      </c>
      <c r="F760" s="21" t="s">
        <v>26803</v>
      </c>
      <c r="G760" s="21" t="s">
        <v>56</v>
      </c>
    </row>
    <row r="761" spans="1:7" x14ac:dyDescent="0.25">
      <c r="A761" s="19">
        <v>760</v>
      </c>
      <c r="B761" s="21" t="s">
        <v>1368</v>
      </c>
      <c r="C761" s="21" t="s">
        <v>26692</v>
      </c>
      <c r="D761" s="21" t="s">
        <v>26804</v>
      </c>
      <c r="E761" s="21" t="s">
        <v>26805</v>
      </c>
      <c r="F761" s="21" t="s">
        <v>26806</v>
      </c>
      <c r="G761" s="21" t="s">
        <v>96</v>
      </c>
    </row>
    <row r="762" spans="1:7" x14ac:dyDescent="0.25">
      <c r="A762" s="19">
        <v>761</v>
      </c>
      <c r="B762" s="21" t="s">
        <v>1368</v>
      </c>
      <c r="C762" s="21" t="s">
        <v>1369</v>
      </c>
      <c r="D762" s="21" t="s">
        <v>26807</v>
      </c>
      <c r="E762" s="21" t="s">
        <v>26808</v>
      </c>
      <c r="F762" s="21" t="s">
        <v>26809</v>
      </c>
      <c r="G762" s="21" t="s">
        <v>56</v>
      </c>
    </row>
    <row r="763" spans="1:7" x14ac:dyDescent="0.25">
      <c r="A763" s="19">
        <v>762</v>
      </c>
      <c r="B763" s="21" t="s">
        <v>1368</v>
      </c>
      <c r="C763" s="21" t="s">
        <v>26810</v>
      </c>
      <c r="D763" s="21" t="s">
        <v>26811</v>
      </c>
      <c r="E763" s="21" t="s">
        <v>26812</v>
      </c>
      <c r="F763" s="21" t="s">
        <v>26813</v>
      </c>
      <c r="G763" s="21" t="s">
        <v>56</v>
      </c>
    </row>
    <row r="764" spans="1:7" x14ac:dyDescent="0.25">
      <c r="A764" s="19">
        <v>763</v>
      </c>
      <c r="B764" s="21" t="s">
        <v>1368</v>
      </c>
      <c r="C764" s="21" t="s">
        <v>26810</v>
      </c>
      <c r="D764" s="21" t="s">
        <v>26814</v>
      </c>
      <c r="E764" s="21" t="s">
        <v>26815</v>
      </c>
      <c r="F764" s="21" t="s">
        <v>26816</v>
      </c>
      <c r="G764" s="21" t="s">
        <v>56</v>
      </c>
    </row>
    <row r="765" spans="1:7" x14ac:dyDescent="0.25">
      <c r="A765" s="19">
        <v>764</v>
      </c>
      <c r="B765" s="21" t="s">
        <v>1368</v>
      </c>
      <c r="C765" s="21" t="s">
        <v>26810</v>
      </c>
      <c r="D765" s="21" t="s">
        <v>26817</v>
      </c>
      <c r="E765" s="21" t="s">
        <v>26818</v>
      </c>
      <c r="F765" s="21" t="s">
        <v>26819</v>
      </c>
      <c r="G765" s="21" t="s">
        <v>56</v>
      </c>
    </row>
    <row r="766" spans="1:7" x14ac:dyDescent="0.25">
      <c r="A766" s="19">
        <v>765</v>
      </c>
      <c r="B766" s="21" t="s">
        <v>1368</v>
      </c>
      <c r="C766" s="21" t="s">
        <v>26810</v>
      </c>
      <c r="D766" s="21" t="s">
        <v>26820</v>
      </c>
      <c r="E766" s="21" t="s">
        <v>26821</v>
      </c>
      <c r="F766" s="21" t="s">
        <v>26822</v>
      </c>
      <c r="G766" s="21" t="s">
        <v>56</v>
      </c>
    </row>
    <row r="767" spans="1:7" x14ac:dyDescent="0.25">
      <c r="A767" s="19">
        <v>766</v>
      </c>
      <c r="B767" s="21" t="s">
        <v>1368</v>
      </c>
      <c r="C767" s="21" t="s">
        <v>26810</v>
      </c>
      <c r="D767" s="21" t="s">
        <v>26823</v>
      </c>
      <c r="E767" s="21" t="s">
        <v>26824</v>
      </c>
      <c r="F767" s="21" t="s">
        <v>26825</v>
      </c>
      <c r="G767" s="21" t="s">
        <v>56</v>
      </c>
    </row>
    <row r="768" spans="1:7" x14ac:dyDescent="0.25">
      <c r="A768" s="19">
        <v>767</v>
      </c>
      <c r="B768" s="21" t="s">
        <v>1368</v>
      </c>
      <c r="C768" s="21" t="s">
        <v>26810</v>
      </c>
      <c r="D768" s="21" t="s">
        <v>26826</v>
      </c>
      <c r="E768" s="21" t="s">
        <v>26827</v>
      </c>
      <c r="F768" s="21" t="s">
        <v>26828</v>
      </c>
      <c r="G768" s="21" t="s">
        <v>56</v>
      </c>
    </row>
    <row r="769" spans="1:7" x14ac:dyDescent="0.25">
      <c r="A769" s="19">
        <v>768</v>
      </c>
      <c r="B769" s="21" t="s">
        <v>1368</v>
      </c>
      <c r="C769" s="21" t="s">
        <v>26810</v>
      </c>
      <c r="D769" s="21" t="s">
        <v>26829</v>
      </c>
      <c r="E769" s="21" t="s">
        <v>26830</v>
      </c>
      <c r="F769" s="21" t="s">
        <v>26831</v>
      </c>
      <c r="G769" s="21" t="s">
        <v>56</v>
      </c>
    </row>
    <row r="770" spans="1:7" x14ac:dyDescent="0.25">
      <c r="A770" s="19">
        <v>769</v>
      </c>
      <c r="B770" s="21" t="s">
        <v>1368</v>
      </c>
      <c r="C770" s="21" t="s">
        <v>26832</v>
      </c>
      <c r="D770" s="21" t="s">
        <v>26833</v>
      </c>
      <c r="E770" s="21" t="s">
        <v>26834</v>
      </c>
      <c r="F770" s="21" t="s">
        <v>26835</v>
      </c>
      <c r="G770" s="21" t="s">
        <v>56</v>
      </c>
    </row>
    <row r="771" spans="1:7" x14ac:dyDescent="0.25">
      <c r="A771" s="19">
        <v>770</v>
      </c>
      <c r="B771" s="21" t="s">
        <v>1368</v>
      </c>
      <c r="C771" s="21" t="s">
        <v>26832</v>
      </c>
      <c r="D771" s="21" t="s">
        <v>26836</v>
      </c>
      <c r="E771" s="21" t="s">
        <v>26837</v>
      </c>
      <c r="F771" s="21" t="s">
        <v>26838</v>
      </c>
      <c r="G771" s="21" t="s">
        <v>56</v>
      </c>
    </row>
    <row r="772" spans="1:7" x14ac:dyDescent="0.25">
      <c r="A772" s="19">
        <v>771</v>
      </c>
      <c r="B772" s="21" t="s">
        <v>1368</v>
      </c>
      <c r="C772" s="21" t="s">
        <v>26832</v>
      </c>
      <c r="D772" s="21" t="s">
        <v>26839</v>
      </c>
      <c r="E772" s="21" t="s">
        <v>26840</v>
      </c>
      <c r="F772" s="21" t="s">
        <v>26841</v>
      </c>
      <c r="G772" s="21" t="s">
        <v>56</v>
      </c>
    </row>
    <row r="773" spans="1:7" x14ac:dyDescent="0.25">
      <c r="A773" s="19">
        <v>772</v>
      </c>
      <c r="B773" s="21" t="s">
        <v>1368</v>
      </c>
      <c r="C773" s="21" t="s">
        <v>26832</v>
      </c>
      <c r="D773" s="21" t="s">
        <v>26842</v>
      </c>
      <c r="E773" s="21" t="s">
        <v>26843</v>
      </c>
      <c r="F773" s="21" t="s">
        <v>26844</v>
      </c>
      <c r="G773" s="21" t="s">
        <v>96</v>
      </c>
    </row>
    <row r="774" spans="1:7" x14ac:dyDescent="0.25">
      <c r="A774" s="19">
        <v>773</v>
      </c>
      <c r="B774" s="21" t="s">
        <v>1368</v>
      </c>
      <c r="C774" s="21" t="s">
        <v>26832</v>
      </c>
      <c r="D774" s="21" t="s">
        <v>26845</v>
      </c>
      <c r="E774" s="21" t="s">
        <v>26846</v>
      </c>
      <c r="F774" s="21" t="s">
        <v>26847</v>
      </c>
      <c r="G774" s="21" t="s">
        <v>56</v>
      </c>
    </row>
    <row r="775" spans="1:7" x14ac:dyDescent="0.25">
      <c r="A775" s="19">
        <v>774</v>
      </c>
      <c r="B775" s="21" t="s">
        <v>1368</v>
      </c>
      <c r="C775" s="21" t="s">
        <v>26832</v>
      </c>
      <c r="D775" s="21" t="s">
        <v>26848</v>
      </c>
      <c r="E775" s="21" t="s">
        <v>26849</v>
      </c>
      <c r="F775" s="21" t="s">
        <v>26850</v>
      </c>
      <c r="G775" s="21" t="s">
        <v>56</v>
      </c>
    </row>
    <row r="776" spans="1:7" x14ac:dyDescent="0.25">
      <c r="A776" s="19">
        <v>775</v>
      </c>
      <c r="B776" s="21" t="s">
        <v>1368</v>
      </c>
      <c r="C776" s="21" t="s">
        <v>26832</v>
      </c>
      <c r="D776" s="21" t="s">
        <v>26851</v>
      </c>
      <c r="E776" s="21" t="s">
        <v>26852</v>
      </c>
      <c r="F776" s="21" t="s">
        <v>26853</v>
      </c>
      <c r="G776" s="21" t="s">
        <v>96</v>
      </c>
    </row>
    <row r="777" spans="1:7" x14ac:dyDescent="0.25">
      <c r="A777" s="19">
        <v>776</v>
      </c>
      <c r="B777" s="21" t="s">
        <v>3300</v>
      </c>
      <c r="C777" s="21" t="s">
        <v>26832</v>
      </c>
      <c r="D777" s="21" t="s">
        <v>26854</v>
      </c>
      <c r="E777" s="21" t="s">
        <v>26855</v>
      </c>
      <c r="F777" s="21" t="s">
        <v>26856</v>
      </c>
      <c r="G777" s="21" t="s">
        <v>96</v>
      </c>
    </row>
    <row r="778" spans="1:7" x14ac:dyDescent="0.25">
      <c r="A778" s="19">
        <v>777</v>
      </c>
      <c r="B778" s="21" t="s">
        <v>1368</v>
      </c>
      <c r="C778" s="21" t="s">
        <v>26832</v>
      </c>
      <c r="D778" s="21" t="s">
        <v>26857</v>
      </c>
      <c r="E778" s="21" t="s">
        <v>26858</v>
      </c>
      <c r="F778" s="21" t="s">
        <v>26859</v>
      </c>
      <c r="G778" s="21" t="s">
        <v>56</v>
      </c>
    </row>
    <row r="779" spans="1:7" x14ac:dyDescent="0.25">
      <c r="A779" s="19">
        <v>778</v>
      </c>
      <c r="B779" s="21" t="s">
        <v>1368</v>
      </c>
      <c r="C779" s="21" t="s">
        <v>26832</v>
      </c>
      <c r="D779" s="21" t="s">
        <v>26860</v>
      </c>
      <c r="E779" s="21" t="s">
        <v>26861</v>
      </c>
      <c r="F779" s="21" t="s">
        <v>26862</v>
      </c>
      <c r="G779" s="21" t="s">
        <v>56</v>
      </c>
    </row>
    <row r="780" spans="1:7" x14ac:dyDescent="0.25">
      <c r="A780" s="19">
        <v>779</v>
      </c>
      <c r="B780" s="21" t="s">
        <v>1368</v>
      </c>
      <c r="C780" s="21" t="s">
        <v>26832</v>
      </c>
      <c r="D780" s="21" t="s">
        <v>26863</v>
      </c>
      <c r="E780" s="21" t="s">
        <v>26864</v>
      </c>
      <c r="F780" s="21" t="s">
        <v>26865</v>
      </c>
      <c r="G780" s="21" t="s">
        <v>56</v>
      </c>
    </row>
    <row r="781" spans="1:7" x14ac:dyDescent="0.25">
      <c r="A781" s="19">
        <v>780</v>
      </c>
      <c r="B781" s="21" t="s">
        <v>1368</v>
      </c>
      <c r="C781" s="21" t="s">
        <v>26832</v>
      </c>
      <c r="D781" s="21" t="s">
        <v>26866</v>
      </c>
      <c r="E781" s="21" t="s">
        <v>26867</v>
      </c>
      <c r="F781" s="21" t="s">
        <v>26868</v>
      </c>
      <c r="G781" s="21" t="s">
        <v>56</v>
      </c>
    </row>
    <row r="782" spans="1:7" x14ac:dyDescent="0.25">
      <c r="A782" s="19">
        <v>781</v>
      </c>
      <c r="B782" s="21" t="s">
        <v>1368</v>
      </c>
      <c r="C782" s="21" t="s">
        <v>26832</v>
      </c>
      <c r="D782" s="21" t="s">
        <v>26869</v>
      </c>
      <c r="E782" s="21" t="s">
        <v>26870</v>
      </c>
      <c r="F782" s="21" t="s">
        <v>26871</v>
      </c>
      <c r="G782" s="21" t="s">
        <v>56</v>
      </c>
    </row>
    <row r="783" spans="1:7" x14ac:dyDescent="0.25">
      <c r="A783" s="19">
        <v>782</v>
      </c>
      <c r="B783" s="21" t="s">
        <v>1368</v>
      </c>
      <c r="C783" s="21" t="s">
        <v>26832</v>
      </c>
      <c r="D783" s="21" t="s">
        <v>26872</v>
      </c>
      <c r="E783" s="21" t="s">
        <v>26873</v>
      </c>
      <c r="F783" s="21" t="s">
        <v>26874</v>
      </c>
      <c r="G783" s="21" t="s">
        <v>56</v>
      </c>
    </row>
    <row r="784" spans="1:7" x14ac:dyDescent="0.25">
      <c r="A784" s="19">
        <v>783</v>
      </c>
      <c r="B784" s="21" t="s">
        <v>1368</v>
      </c>
      <c r="C784" s="21" t="s">
        <v>26832</v>
      </c>
      <c r="D784" s="21" t="s">
        <v>26875</v>
      </c>
      <c r="E784" s="21" t="s">
        <v>26876</v>
      </c>
      <c r="F784" s="21" t="s">
        <v>26877</v>
      </c>
      <c r="G784" s="21" t="s">
        <v>96</v>
      </c>
    </row>
    <row r="785" spans="1:7" x14ac:dyDescent="0.25">
      <c r="A785" s="19">
        <v>784</v>
      </c>
      <c r="B785" s="21" t="s">
        <v>1368</v>
      </c>
      <c r="C785" s="21" t="s">
        <v>26832</v>
      </c>
      <c r="D785" s="21" t="s">
        <v>26878</v>
      </c>
      <c r="E785" s="21" t="s">
        <v>26879</v>
      </c>
      <c r="F785" s="21" t="s">
        <v>26880</v>
      </c>
      <c r="G785" s="21" t="s">
        <v>56</v>
      </c>
    </row>
    <row r="786" spans="1:7" x14ac:dyDescent="0.25">
      <c r="A786" s="19">
        <v>785</v>
      </c>
      <c r="B786" s="21" t="s">
        <v>1368</v>
      </c>
      <c r="C786" s="21" t="s">
        <v>26832</v>
      </c>
      <c r="D786" s="21" t="s">
        <v>26881</v>
      </c>
      <c r="E786" s="21" t="s">
        <v>26882</v>
      </c>
      <c r="F786" s="21" t="s">
        <v>26883</v>
      </c>
      <c r="G786" s="21" t="s">
        <v>56</v>
      </c>
    </row>
    <row r="787" spans="1:7" x14ac:dyDescent="0.25">
      <c r="A787" s="19">
        <v>786</v>
      </c>
      <c r="B787" s="21" t="s">
        <v>1368</v>
      </c>
      <c r="C787" s="21" t="s">
        <v>26832</v>
      </c>
      <c r="D787" s="21" t="s">
        <v>26884</v>
      </c>
      <c r="E787" s="21" t="s">
        <v>26885</v>
      </c>
      <c r="F787" s="21" t="s">
        <v>26886</v>
      </c>
      <c r="G787" s="21" t="s">
        <v>56</v>
      </c>
    </row>
    <row r="788" spans="1:7" x14ac:dyDescent="0.25">
      <c r="A788" s="19">
        <v>787</v>
      </c>
      <c r="B788" s="21" t="s">
        <v>1368</v>
      </c>
      <c r="C788" s="21" t="s">
        <v>26832</v>
      </c>
      <c r="D788" s="21" t="s">
        <v>26887</v>
      </c>
      <c r="E788" s="21" t="s">
        <v>26888</v>
      </c>
      <c r="F788" s="21" t="s">
        <v>26889</v>
      </c>
      <c r="G788" s="21" t="s">
        <v>56</v>
      </c>
    </row>
    <row r="789" spans="1:7" x14ac:dyDescent="0.25">
      <c r="A789" s="19">
        <v>788</v>
      </c>
      <c r="B789" s="21" t="s">
        <v>1368</v>
      </c>
      <c r="C789" s="21" t="s">
        <v>26832</v>
      </c>
      <c r="D789" s="21" t="s">
        <v>26890</v>
      </c>
      <c r="E789" s="21" t="s">
        <v>26891</v>
      </c>
      <c r="F789" s="21" t="s">
        <v>26892</v>
      </c>
      <c r="G789" s="21" t="s">
        <v>56</v>
      </c>
    </row>
    <row r="790" spans="1:7" x14ac:dyDescent="0.25">
      <c r="A790" s="19">
        <v>789</v>
      </c>
      <c r="B790" s="21" t="s">
        <v>1368</v>
      </c>
      <c r="C790" s="21" t="s">
        <v>26832</v>
      </c>
      <c r="D790" s="21" t="s">
        <v>26893</v>
      </c>
      <c r="E790" s="21" t="s">
        <v>26894</v>
      </c>
      <c r="F790" s="21" t="s">
        <v>26895</v>
      </c>
      <c r="G790" s="21" t="s">
        <v>56</v>
      </c>
    </row>
    <row r="791" spans="1:7" x14ac:dyDescent="0.25">
      <c r="A791" s="19">
        <v>790</v>
      </c>
      <c r="B791" s="21" t="s">
        <v>1368</v>
      </c>
      <c r="C791" s="21" t="s">
        <v>26832</v>
      </c>
      <c r="D791" s="21" t="s">
        <v>26896</v>
      </c>
      <c r="E791" s="21" t="s">
        <v>26897</v>
      </c>
      <c r="F791" s="21" t="s">
        <v>26898</v>
      </c>
      <c r="G791" s="21" t="s">
        <v>56</v>
      </c>
    </row>
    <row r="792" spans="1:7" x14ac:dyDescent="0.25">
      <c r="A792" s="19">
        <v>791</v>
      </c>
      <c r="B792" s="21" t="s">
        <v>1368</v>
      </c>
      <c r="C792" s="21" t="s">
        <v>26832</v>
      </c>
      <c r="D792" s="21" t="s">
        <v>26899</v>
      </c>
      <c r="E792" s="21" t="s">
        <v>26900</v>
      </c>
      <c r="F792" s="21" t="s">
        <v>10503</v>
      </c>
      <c r="G792" s="21" t="s">
        <v>96</v>
      </c>
    </row>
    <row r="793" spans="1:7" x14ac:dyDescent="0.25">
      <c r="A793" s="19">
        <v>792</v>
      </c>
      <c r="B793" s="21" t="s">
        <v>1368</v>
      </c>
      <c r="C793" s="21" t="s">
        <v>26832</v>
      </c>
      <c r="D793" s="21" t="s">
        <v>26901</v>
      </c>
      <c r="E793" s="21" t="s">
        <v>26902</v>
      </c>
      <c r="F793" s="21" t="s">
        <v>26903</v>
      </c>
      <c r="G793" s="21" t="s">
        <v>56</v>
      </c>
    </row>
    <row r="794" spans="1:7" x14ac:dyDescent="0.25">
      <c r="A794" s="19">
        <v>793</v>
      </c>
      <c r="B794" s="21" t="s">
        <v>1368</v>
      </c>
      <c r="C794" s="21" t="s">
        <v>26832</v>
      </c>
      <c r="D794" s="21" t="s">
        <v>26904</v>
      </c>
      <c r="E794" s="21" t="s">
        <v>26905</v>
      </c>
      <c r="F794" s="21" t="s">
        <v>26906</v>
      </c>
      <c r="G794" s="21" t="s">
        <v>56</v>
      </c>
    </row>
    <row r="795" spans="1:7" x14ac:dyDescent="0.25">
      <c r="A795" s="19">
        <v>794</v>
      </c>
      <c r="B795" s="21" t="s">
        <v>1368</v>
      </c>
      <c r="C795" s="21" t="s">
        <v>26832</v>
      </c>
      <c r="D795" s="21" t="s">
        <v>26907</v>
      </c>
      <c r="E795" s="21" t="s">
        <v>26908</v>
      </c>
      <c r="F795" s="21" t="s">
        <v>26909</v>
      </c>
      <c r="G795" s="21" t="s">
        <v>56</v>
      </c>
    </row>
    <row r="796" spans="1:7" x14ac:dyDescent="0.25">
      <c r="A796" s="19">
        <v>795</v>
      </c>
      <c r="B796" s="21" t="s">
        <v>1368</v>
      </c>
      <c r="C796" s="21" t="s">
        <v>26832</v>
      </c>
      <c r="D796" s="21" t="s">
        <v>26910</v>
      </c>
      <c r="E796" s="21" t="s">
        <v>26911</v>
      </c>
      <c r="F796" s="21" t="s">
        <v>26912</v>
      </c>
      <c r="G796" s="21" t="s">
        <v>96</v>
      </c>
    </row>
    <row r="797" spans="1:7" x14ac:dyDescent="0.25">
      <c r="A797" s="19">
        <v>796</v>
      </c>
      <c r="B797" s="21" t="s">
        <v>1368</v>
      </c>
      <c r="C797" s="21" t="s">
        <v>26832</v>
      </c>
      <c r="D797" s="21" t="s">
        <v>26913</v>
      </c>
      <c r="E797" s="21" t="s">
        <v>26914</v>
      </c>
      <c r="F797" s="21" t="s">
        <v>26915</v>
      </c>
      <c r="G797" s="21" t="s">
        <v>56</v>
      </c>
    </row>
    <row r="798" spans="1:7" x14ac:dyDescent="0.25">
      <c r="A798" s="19">
        <v>797</v>
      </c>
      <c r="B798" s="21" t="s">
        <v>1368</v>
      </c>
      <c r="C798" s="21" t="s">
        <v>26832</v>
      </c>
      <c r="D798" s="21" t="s">
        <v>26916</v>
      </c>
      <c r="E798" s="21" t="s">
        <v>26917</v>
      </c>
      <c r="F798" s="21" t="s">
        <v>14185</v>
      </c>
      <c r="G798" s="21" t="s">
        <v>56</v>
      </c>
    </row>
    <row r="799" spans="1:7" x14ac:dyDescent="0.25">
      <c r="A799" s="19">
        <v>798</v>
      </c>
      <c r="B799" s="21" t="s">
        <v>1368</v>
      </c>
      <c r="C799" s="21" t="s">
        <v>26832</v>
      </c>
      <c r="D799" s="21" t="s">
        <v>26918</v>
      </c>
      <c r="E799" s="21" t="s">
        <v>26919</v>
      </c>
      <c r="F799" s="21" t="s">
        <v>26920</v>
      </c>
      <c r="G799" s="21" t="s">
        <v>56</v>
      </c>
    </row>
    <row r="800" spans="1:7" x14ac:dyDescent="0.25">
      <c r="A800" s="19">
        <v>799</v>
      </c>
      <c r="B800" s="21" t="s">
        <v>1368</v>
      </c>
      <c r="C800" s="21" t="s">
        <v>26832</v>
      </c>
      <c r="D800" s="21" t="s">
        <v>26921</v>
      </c>
      <c r="E800" s="21" t="s">
        <v>26922</v>
      </c>
      <c r="F800" s="21" t="s">
        <v>26923</v>
      </c>
      <c r="G800" s="21" t="s">
        <v>56</v>
      </c>
    </row>
    <row r="801" spans="1:7" x14ac:dyDescent="0.25">
      <c r="A801" s="19">
        <v>800</v>
      </c>
      <c r="B801" s="21" t="s">
        <v>1368</v>
      </c>
      <c r="C801" s="21" t="s">
        <v>26832</v>
      </c>
      <c r="D801" s="21" t="s">
        <v>26924</v>
      </c>
      <c r="E801" s="21" t="s">
        <v>26925</v>
      </c>
      <c r="F801" s="21" t="s">
        <v>26926</v>
      </c>
      <c r="G801" s="21" t="s">
        <v>56</v>
      </c>
    </row>
    <row r="802" spans="1:7" x14ac:dyDescent="0.25">
      <c r="A802" s="19">
        <v>801</v>
      </c>
      <c r="B802" s="21" t="s">
        <v>1368</v>
      </c>
      <c r="C802" s="21" t="s">
        <v>26832</v>
      </c>
      <c r="D802" s="21" t="s">
        <v>26927</v>
      </c>
      <c r="E802" s="21" t="s">
        <v>26928</v>
      </c>
      <c r="F802" s="21" t="s">
        <v>26929</v>
      </c>
      <c r="G802" s="21" t="s">
        <v>56</v>
      </c>
    </row>
    <row r="803" spans="1:7" x14ac:dyDescent="0.25">
      <c r="A803" s="19">
        <v>802</v>
      </c>
      <c r="B803" s="21" t="s">
        <v>1368</v>
      </c>
      <c r="C803" s="21" t="s">
        <v>26832</v>
      </c>
      <c r="D803" s="21" t="s">
        <v>26930</v>
      </c>
      <c r="E803" s="21" t="s">
        <v>26931</v>
      </c>
      <c r="F803" s="21" t="s">
        <v>26932</v>
      </c>
      <c r="G803" s="21" t="s">
        <v>56</v>
      </c>
    </row>
    <row r="804" spans="1:7" x14ac:dyDescent="0.25">
      <c r="A804" s="19">
        <v>803</v>
      </c>
      <c r="B804" s="21" t="s">
        <v>1368</v>
      </c>
      <c r="C804" s="21" t="s">
        <v>26832</v>
      </c>
      <c r="D804" s="21" t="s">
        <v>26933</v>
      </c>
      <c r="E804" s="21" t="s">
        <v>26934</v>
      </c>
      <c r="F804" s="21" t="s">
        <v>26935</v>
      </c>
      <c r="G804" s="21" t="s">
        <v>56</v>
      </c>
    </row>
    <row r="805" spans="1:7" x14ac:dyDescent="0.25">
      <c r="A805" s="19">
        <v>804</v>
      </c>
      <c r="B805" s="21" t="s">
        <v>1368</v>
      </c>
      <c r="C805" s="21" t="s">
        <v>26936</v>
      </c>
      <c r="D805" s="21" t="s">
        <v>26937</v>
      </c>
      <c r="E805" s="21" t="s">
        <v>26938</v>
      </c>
      <c r="F805" s="21" t="s">
        <v>26939</v>
      </c>
      <c r="G805" s="21" t="s">
        <v>96</v>
      </c>
    </row>
    <row r="806" spans="1:7" x14ac:dyDescent="0.25">
      <c r="A806" s="19">
        <v>805</v>
      </c>
      <c r="B806" s="21" t="s">
        <v>1368</v>
      </c>
      <c r="C806" s="21" t="s">
        <v>26936</v>
      </c>
      <c r="D806" s="21" t="s">
        <v>26940</v>
      </c>
      <c r="E806" s="21" t="s">
        <v>26941</v>
      </c>
      <c r="F806" s="21" t="s">
        <v>26942</v>
      </c>
      <c r="G806" s="21" t="s">
        <v>56</v>
      </c>
    </row>
    <row r="807" spans="1:7" x14ac:dyDescent="0.25">
      <c r="A807" s="19">
        <v>806</v>
      </c>
      <c r="B807" s="21" t="s">
        <v>1368</v>
      </c>
      <c r="C807" s="21" t="s">
        <v>26936</v>
      </c>
      <c r="D807" s="21" t="s">
        <v>26943</v>
      </c>
      <c r="E807" s="21" t="s">
        <v>26944</v>
      </c>
      <c r="F807" s="21" t="s">
        <v>26945</v>
      </c>
      <c r="G807" s="21" t="s">
        <v>56</v>
      </c>
    </row>
    <row r="808" spans="1:7" x14ac:dyDescent="0.25">
      <c r="A808" s="19">
        <v>807</v>
      </c>
      <c r="B808" s="21" t="s">
        <v>1368</v>
      </c>
      <c r="C808" s="21" t="s">
        <v>26936</v>
      </c>
      <c r="D808" s="21" t="s">
        <v>26946</v>
      </c>
      <c r="E808" s="21" t="s">
        <v>26947</v>
      </c>
      <c r="F808" s="21" t="s">
        <v>26948</v>
      </c>
      <c r="G808" s="21" t="s">
        <v>56</v>
      </c>
    </row>
    <row r="809" spans="1:7" x14ac:dyDescent="0.25">
      <c r="A809" s="19">
        <v>808</v>
      </c>
      <c r="B809" s="21" t="s">
        <v>1368</v>
      </c>
      <c r="C809" s="21" t="s">
        <v>26936</v>
      </c>
      <c r="D809" s="21" t="s">
        <v>26949</v>
      </c>
      <c r="E809" s="21" t="s">
        <v>26950</v>
      </c>
      <c r="F809" s="21" t="s">
        <v>26951</v>
      </c>
      <c r="G809" s="21" t="s">
        <v>56</v>
      </c>
    </row>
    <row r="810" spans="1:7" x14ac:dyDescent="0.25">
      <c r="A810" s="19">
        <v>809</v>
      </c>
      <c r="B810" s="21" t="s">
        <v>1368</v>
      </c>
      <c r="C810" s="21" t="s">
        <v>26936</v>
      </c>
      <c r="D810" s="21" t="s">
        <v>26952</v>
      </c>
      <c r="E810" s="21" t="s">
        <v>26953</v>
      </c>
      <c r="F810" s="21" t="s">
        <v>4840</v>
      </c>
      <c r="G810" s="21" t="s">
        <v>56</v>
      </c>
    </row>
    <row r="811" spans="1:7" x14ac:dyDescent="0.25">
      <c r="A811" s="19">
        <v>810</v>
      </c>
      <c r="B811" s="21" t="s">
        <v>1368</v>
      </c>
      <c r="C811" s="21" t="s">
        <v>26936</v>
      </c>
      <c r="D811" s="21" t="s">
        <v>26954</v>
      </c>
      <c r="E811" s="21" t="s">
        <v>26955</v>
      </c>
      <c r="F811" s="21" t="s">
        <v>26956</v>
      </c>
      <c r="G811" s="21" t="s">
        <v>56</v>
      </c>
    </row>
    <row r="812" spans="1:7" x14ac:dyDescent="0.25">
      <c r="A812" s="19">
        <v>811</v>
      </c>
      <c r="B812" s="21" t="s">
        <v>1368</v>
      </c>
      <c r="C812" s="21" t="s">
        <v>26936</v>
      </c>
      <c r="D812" s="21" t="s">
        <v>26957</v>
      </c>
      <c r="E812" s="21" t="s">
        <v>26958</v>
      </c>
      <c r="F812" s="21" t="s">
        <v>26959</v>
      </c>
      <c r="G812" s="21" t="s">
        <v>96</v>
      </c>
    </row>
    <row r="813" spans="1:7" x14ac:dyDescent="0.25">
      <c r="A813" s="19">
        <v>812</v>
      </c>
      <c r="B813" s="21" t="s">
        <v>1368</v>
      </c>
      <c r="C813" s="21" t="s">
        <v>26936</v>
      </c>
      <c r="D813" s="21" t="s">
        <v>26960</v>
      </c>
      <c r="E813" s="21" t="s">
        <v>26961</v>
      </c>
      <c r="F813" s="21" t="s">
        <v>26962</v>
      </c>
      <c r="G813" s="21" t="s">
        <v>96</v>
      </c>
    </row>
    <row r="814" spans="1:7" x14ac:dyDescent="0.25">
      <c r="A814" s="19">
        <v>813</v>
      </c>
      <c r="B814" s="21" t="s">
        <v>1368</v>
      </c>
      <c r="C814" s="21" t="s">
        <v>26936</v>
      </c>
      <c r="D814" s="21" t="s">
        <v>26963</v>
      </c>
      <c r="E814" s="21" t="s">
        <v>26964</v>
      </c>
      <c r="F814" s="21" t="s">
        <v>26965</v>
      </c>
      <c r="G814" s="21" t="s">
        <v>56</v>
      </c>
    </row>
    <row r="815" spans="1:7" x14ac:dyDescent="0.25">
      <c r="A815" s="19">
        <v>814</v>
      </c>
      <c r="B815" s="21" t="s">
        <v>1368</v>
      </c>
      <c r="C815" s="21" t="s">
        <v>26936</v>
      </c>
      <c r="D815" s="21" t="s">
        <v>26966</v>
      </c>
      <c r="E815" s="21" t="s">
        <v>26967</v>
      </c>
      <c r="F815" s="21" t="s">
        <v>26968</v>
      </c>
      <c r="G815" s="21" t="s">
        <v>56</v>
      </c>
    </row>
    <row r="816" spans="1:7" x14ac:dyDescent="0.25">
      <c r="A816" s="19">
        <v>815</v>
      </c>
      <c r="B816" s="21" t="s">
        <v>1368</v>
      </c>
      <c r="C816" s="21" t="s">
        <v>26936</v>
      </c>
      <c r="D816" s="21" t="s">
        <v>26969</v>
      </c>
      <c r="E816" s="21" t="s">
        <v>26970</v>
      </c>
      <c r="F816" s="21" t="s">
        <v>26971</v>
      </c>
      <c r="G816" s="21" t="s">
        <v>56</v>
      </c>
    </row>
    <row r="817" spans="1:7" x14ac:dyDescent="0.25">
      <c r="A817" s="19">
        <v>816</v>
      </c>
      <c r="B817" s="21" t="s">
        <v>1368</v>
      </c>
      <c r="C817" s="21" t="s">
        <v>26936</v>
      </c>
      <c r="D817" s="21" t="s">
        <v>26972</v>
      </c>
      <c r="E817" s="21" t="s">
        <v>26973</v>
      </c>
      <c r="F817" s="21" t="s">
        <v>26974</v>
      </c>
      <c r="G817" s="21" t="s">
        <v>56</v>
      </c>
    </row>
    <row r="818" spans="1:7" x14ac:dyDescent="0.25">
      <c r="A818" s="19">
        <v>817</v>
      </c>
      <c r="B818" s="21" t="s">
        <v>1368</v>
      </c>
      <c r="C818" s="21" t="s">
        <v>26936</v>
      </c>
      <c r="D818" s="21" t="s">
        <v>26975</v>
      </c>
      <c r="E818" s="21" t="s">
        <v>26976</v>
      </c>
      <c r="F818" s="21" t="s">
        <v>26977</v>
      </c>
      <c r="G818" s="21" t="s">
        <v>56</v>
      </c>
    </row>
    <row r="819" spans="1:7" x14ac:dyDescent="0.25">
      <c r="A819" s="19">
        <v>818</v>
      </c>
      <c r="B819" s="21" t="s">
        <v>1368</v>
      </c>
      <c r="C819" s="21" t="s">
        <v>26936</v>
      </c>
      <c r="D819" s="21" t="s">
        <v>26978</v>
      </c>
      <c r="E819" s="21" t="s">
        <v>26979</v>
      </c>
      <c r="F819" s="21" t="s">
        <v>26980</v>
      </c>
      <c r="G819" s="21" t="s">
        <v>96</v>
      </c>
    </row>
    <row r="820" spans="1:7" x14ac:dyDescent="0.25">
      <c r="A820" s="19">
        <v>819</v>
      </c>
      <c r="B820" s="21" t="s">
        <v>1368</v>
      </c>
      <c r="C820" s="21" t="s">
        <v>26936</v>
      </c>
      <c r="D820" s="21" t="s">
        <v>26981</v>
      </c>
      <c r="E820" s="21" t="s">
        <v>26982</v>
      </c>
      <c r="F820" s="21" t="s">
        <v>26983</v>
      </c>
      <c r="G820" s="21" t="s">
        <v>56</v>
      </c>
    </row>
    <row r="821" spans="1:7" x14ac:dyDescent="0.25">
      <c r="A821" s="19">
        <v>820</v>
      </c>
      <c r="B821" s="21" t="s">
        <v>1368</v>
      </c>
      <c r="C821" s="21" t="s">
        <v>26936</v>
      </c>
      <c r="D821" s="21" t="s">
        <v>26984</v>
      </c>
      <c r="E821" s="21" t="s">
        <v>26985</v>
      </c>
      <c r="F821" s="21" t="s">
        <v>26986</v>
      </c>
      <c r="G821" s="21" t="s">
        <v>56</v>
      </c>
    </row>
    <row r="822" spans="1:7" x14ac:dyDescent="0.25">
      <c r="A822" s="19">
        <v>821</v>
      </c>
      <c r="B822" s="21" t="s">
        <v>1368</v>
      </c>
      <c r="C822" s="21" t="s">
        <v>26936</v>
      </c>
      <c r="D822" s="21" t="s">
        <v>26987</v>
      </c>
      <c r="E822" s="21" t="s">
        <v>26988</v>
      </c>
      <c r="F822" s="21" t="s">
        <v>26989</v>
      </c>
      <c r="G822" s="21" t="s">
        <v>56</v>
      </c>
    </row>
    <row r="823" spans="1:7" x14ac:dyDescent="0.25">
      <c r="A823" s="19">
        <v>822</v>
      </c>
      <c r="B823" s="21" t="s">
        <v>1368</v>
      </c>
      <c r="C823" s="21" t="s">
        <v>26936</v>
      </c>
      <c r="D823" s="21" t="s">
        <v>26990</v>
      </c>
      <c r="E823" s="21" t="s">
        <v>26991</v>
      </c>
      <c r="F823" s="21" t="s">
        <v>26992</v>
      </c>
      <c r="G823" s="21" t="s">
        <v>96</v>
      </c>
    </row>
    <row r="824" spans="1:7" x14ac:dyDescent="0.25">
      <c r="A824" s="19">
        <v>823</v>
      </c>
      <c r="B824" s="21" t="s">
        <v>1368</v>
      </c>
      <c r="C824" s="21" t="s">
        <v>26936</v>
      </c>
      <c r="D824" s="21" t="s">
        <v>26993</v>
      </c>
      <c r="E824" s="21" t="s">
        <v>26994</v>
      </c>
      <c r="F824" s="21" t="s">
        <v>26995</v>
      </c>
      <c r="G824" s="21" t="s">
        <v>96</v>
      </c>
    </row>
    <row r="825" spans="1:7" x14ac:dyDescent="0.25">
      <c r="A825" s="19">
        <v>824</v>
      </c>
      <c r="B825" s="21" t="s">
        <v>1368</v>
      </c>
      <c r="C825" s="21" t="s">
        <v>26936</v>
      </c>
      <c r="D825" s="21" t="s">
        <v>26996</v>
      </c>
      <c r="E825" s="21" t="s">
        <v>26997</v>
      </c>
      <c r="F825" s="21" t="s">
        <v>26998</v>
      </c>
      <c r="G825" s="21" t="s">
        <v>56</v>
      </c>
    </row>
    <row r="826" spans="1:7" x14ac:dyDescent="0.25">
      <c r="A826" s="19">
        <v>825</v>
      </c>
      <c r="B826" s="21" t="s">
        <v>1368</v>
      </c>
      <c r="C826" s="21" t="s">
        <v>26936</v>
      </c>
      <c r="D826" s="21" t="s">
        <v>26999</v>
      </c>
      <c r="E826" s="21" t="s">
        <v>27000</v>
      </c>
      <c r="F826" s="21" t="s">
        <v>27001</v>
      </c>
      <c r="G826" s="21" t="s">
        <v>96</v>
      </c>
    </row>
    <row r="827" spans="1:7" x14ac:dyDescent="0.25">
      <c r="A827" s="19">
        <v>826</v>
      </c>
      <c r="B827" s="21" t="s">
        <v>1368</v>
      </c>
      <c r="C827" s="21" t="s">
        <v>26936</v>
      </c>
      <c r="D827" s="21" t="s">
        <v>27002</v>
      </c>
      <c r="E827" s="21" t="s">
        <v>27003</v>
      </c>
      <c r="F827" s="21" t="s">
        <v>27004</v>
      </c>
      <c r="G827" s="21" t="s">
        <v>56</v>
      </c>
    </row>
    <row r="828" spans="1:7" x14ac:dyDescent="0.25">
      <c r="A828" s="19">
        <v>827</v>
      </c>
      <c r="B828" s="21" t="s">
        <v>1368</v>
      </c>
      <c r="C828" s="21" t="s">
        <v>26936</v>
      </c>
      <c r="D828" s="21" t="s">
        <v>27005</v>
      </c>
      <c r="E828" s="21" t="s">
        <v>27006</v>
      </c>
      <c r="F828" s="21" t="s">
        <v>27007</v>
      </c>
      <c r="G828" s="21" t="s">
        <v>96</v>
      </c>
    </row>
    <row r="829" spans="1:7" x14ac:dyDescent="0.25">
      <c r="A829" s="19">
        <v>828</v>
      </c>
      <c r="B829" s="21" t="s">
        <v>1368</v>
      </c>
      <c r="C829" s="21" t="s">
        <v>26936</v>
      </c>
      <c r="D829" s="21" t="s">
        <v>27008</v>
      </c>
      <c r="E829" s="21" t="s">
        <v>27009</v>
      </c>
      <c r="F829" s="21" t="s">
        <v>27010</v>
      </c>
      <c r="G829" s="21" t="s">
        <v>96</v>
      </c>
    </row>
    <row r="830" spans="1:7" x14ac:dyDescent="0.25">
      <c r="A830" s="19">
        <v>829</v>
      </c>
      <c r="B830" s="21" t="s">
        <v>1368</v>
      </c>
      <c r="C830" s="21" t="s">
        <v>26936</v>
      </c>
      <c r="D830" s="21" t="s">
        <v>27011</v>
      </c>
      <c r="E830" s="21" t="s">
        <v>27012</v>
      </c>
      <c r="F830" s="21" t="s">
        <v>27013</v>
      </c>
      <c r="G830" s="21" t="s">
        <v>96</v>
      </c>
    </row>
    <row r="831" spans="1:7" x14ac:dyDescent="0.25">
      <c r="A831" s="19">
        <v>830</v>
      </c>
      <c r="B831" s="21" t="s">
        <v>1368</v>
      </c>
      <c r="C831" s="21" t="s">
        <v>26936</v>
      </c>
      <c r="D831" s="21" t="s">
        <v>27014</v>
      </c>
      <c r="E831" s="21" t="s">
        <v>27015</v>
      </c>
      <c r="F831" s="21" t="s">
        <v>27016</v>
      </c>
      <c r="G831" s="21" t="s">
        <v>56</v>
      </c>
    </row>
    <row r="832" spans="1:7" x14ac:dyDescent="0.25">
      <c r="A832" s="19">
        <v>831</v>
      </c>
      <c r="B832" s="21" t="s">
        <v>1368</v>
      </c>
      <c r="C832" s="21" t="s">
        <v>26936</v>
      </c>
      <c r="D832" s="21" t="s">
        <v>27017</v>
      </c>
      <c r="E832" s="21" t="s">
        <v>27018</v>
      </c>
      <c r="F832" s="21" t="s">
        <v>27019</v>
      </c>
      <c r="G832" s="21" t="s">
        <v>56</v>
      </c>
    </row>
    <row r="833" spans="1:7" x14ac:dyDescent="0.25">
      <c r="A833" s="19">
        <v>832</v>
      </c>
      <c r="B833" s="21" t="s">
        <v>1368</v>
      </c>
      <c r="C833" s="21" t="s">
        <v>26936</v>
      </c>
      <c r="D833" s="21" t="s">
        <v>27020</v>
      </c>
      <c r="E833" s="21" t="s">
        <v>27021</v>
      </c>
      <c r="F833" s="21" t="s">
        <v>27022</v>
      </c>
      <c r="G833" s="21" t="s">
        <v>56</v>
      </c>
    </row>
    <row r="834" spans="1:7" x14ac:dyDescent="0.25">
      <c r="A834" s="19">
        <v>833</v>
      </c>
      <c r="B834" s="21" t="s">
        <v>1368</v>
      </c>
      <c r="C834" s="21" t="s">
        <v>26936</v>
      </c>
      <c r="D834" s="21" t="s">
        <v>27023</v>
      </c>
      <c r="E834" s="21" t="s">
        <v>27024</v>
      </c>
      <c r="F834" s="21" t="s">
        <v>14826</v>
      </c>
      <c r="G834" s="21" t="s">
        <v>56</v>
      </c>
    </row>
    <row r="835" spans="1:7" x14ac:dyDescent="0.25">
      <c r="A835" s="19">
        <v>834</v>
      </c>
      <c r="B835" s="21" t="s">
        <v>1368</v>
      </c>
      <c r="C835" s="21" t="s">
        <v>26936</v>
      </c>
      <c r="D835" s="21" t="s">
        <v>27025</v>
      </c>
      <c r="E835" s="21" t="s">
        <v>27026</v>
      </c>
      <c r="F835" s="21" t="s">
        <v>27027</v>
      </c>
      <c r="G835" s="21" t="s">
        <v>56</v>
      </c>
    </row>
    <row r="836" spans="1:7" x14ac:dyDescent="0.25">
      <c r="A836" s="19">
        <v>835</v>
      </c>
      <c r="B836" s="21" t="s">
        <v>1368</v>
      </c>
      <c r="C836" s="21" t="s">
        <v>26936</v>
      </c>
      <c r="D836" s="21" t="s">
        <v>27028</v>
      </c>
      <c r="E836" s="21" t="s">
        <v>27029</v>
      </c>
      <c r="F836" s="21" t="s">
        <v>27030</v>
      </c>
      <c r="G836" s="21" t="s">
        <v>56</v>
      </c>
    </row>
    <row r="837" spans="1:7" x14ac:dyDescent="0.25">
      <c r="A837" s="19">
        <v>836</v>
      </c>
      <c r="B837" s="21" t="s">
        <v>1368</v>
      </c>
      <c r="C837" s="21" t="s">
        <v>26936</v>
      </c>
      <c r="D837" s="21" t="s">
        <v>27031</v>
      </c>
      <c r="E837" s="21" t="s">
        <v>27032</v>
      </c>
      <c r="F837" s="21" t="s">
        <v>27033</v>
      </c>
      <c r="G837" s="21" t="s">
        <v>56</v>
      </c>
    </row>
    <row r="838" spans="1:7" x14ac:dyDescent="0.25">
      <c r="A838" s="19">
        <v>837</v>
      </c>
      <c r="B838" s="21" t="s">
        <v>1368</v>
      </c>
      <c r="C838" s="21" t="s">
        <v>27034</v>
      </c>
      <c r="D838" s="21" t="s">
        <v>27035</v>
      </c>
      <c r="E838" s="21" t="s">
        <v>27036</v>
      </c>
      <c r="F838" s="21" t="s">
        <v>27037</v>
      </c>
      <c r="G838" s="21" t="s">
        <v>96</v>
      </c>
    </row>
    <row r="839" spans="1:7" x14ac:dyDescent="0.25">
      <c r="A839" s="19">
        <v>838</v>
      </c>
      <c r="B839" s="21" t="s">
        <v>1368</v>
      </c>
      <c r="C839" s="21" t="s">
        <v>27034</v>
      </c>
      <c r="D839" s="21" t="s">
        <v>27038</v>
      </c>
      <c r="E839" s="21" t="s">
        <v>27039</v>
      </c>
      <c r="F839" s="21" t="s">
        <v>27040</v>
      </c>
      <c r="G839" s="21" t="s">
        <v>56</v>
      </c>
    </row>
    <row r="840" spans="1:7" x14ac:dyDescent="0.25">
      <c r="A840" s="19">
        <v>839</v>
      </c>
      <c r="B840" s="21" t="s">
        <v>1368</v>
      </c>
      <c r="C840" s="21" t="s">
        <v>27034</v>
      </c>
      <c r="D840" s="21" t="s">
        <v>27041</v>
      </c>
      <c r="E840" s="21" t="s">
        <v>27042</v>
      </c>
      <c r="F840" s="21" t="s">
        <v>27043</v>
      </c>
      <c r="G840" s="21" t="s">
        <v>96</v>
      </c>
    </row>
    <row r="841" spans="1:7" x14ac:dyDescent="0.25">
      <c r="A841" s="19">
        <v>840</v>
      </c>
      <c r="B841" s="21" t="s">
        <v>1368</v>
      </c>
      <c r="C841" s="21" t="s">
        <v>27034</v>
      </c>
      <c r="D841" s="21" t="s">
        <v>27044</v>
      </c>
      <c r="E841" s="21" t="s">
        <v>27045</v>
      </c>
      <c r="F841" s="21" t="s">
        <v>27046</v>
      </c>
      <c r="G841" s="21" t="s">
        <v>96</v>
      </c>
    </row>
    <row r="842" spans="1:7" x14ac:dyDescent="0.25">
      <c r="A842" s="19">
        <v>841</v>
      </c>
      <c r="B842" s="21" t="s">
        <v>1368</v>
      </c>
      <c r="C842" s="21" t="s">
        <v>27034</v>
      </c>
      <c r="D842" s="21" t="s">
        <v>27047</v>
      </c>
      <c r="E842" s="21" t="s">
        <v>27048</v>
      </c>
      <c r="F842" s="21" t="s">
        <v>27049</v>
      </c>
      <c r="G842" s="21" t="s">
        <v>56</v>
      </c>
    </row>
    <row r="843" spans="1:7" x14ac:dyDescent="0.25">
      <c r="A843" s="19">
        <v>842</v>
      </c>
      <c r="B843" s="21" t="s">
        <v>1368</v>
      </c>
      <c r="C843" s="21" t="s">
        <v>27034</v>
      </c>
      <c r="D843" s="21" t="s">
        <v>27050</v>
      </c>
      <c r="E843" s="21" t="s">
        <v>27051</v>
      </c>
      <c r="F843" s="21" t="s">
        <v>27052</v>
      </c>
      <c r="G843" s="21" t="s">
        <v>56</v>
      </c>
    </row>
    <row r="844" spans="1:7" x14ac:dyDescent="0.25">
      <c r="A844" s="19">
        <v>843</v>
      </c>
      <c r="B844" s="21" t="s">
        <v>1368</v>
      </c>
      <c r="C844" s="21" t="s">
        <v>27034</v>
      </c>
      <c r="D844" s="21" t="s">
        <v>27053</v>
      </c>
      <c r="E844" s="21" t="s">
        <v>27054</v>
      </c>
      <c r="F844" s="21" t="s">
        <v>27055</v>
      </c>
      <c r="G844" s="21" t="s">
        <v>56</v>
      </c>
    </row>
    <row r="845" spans="1:7" x14ac:dyDescent="0.25">
      <c r="A845" s="19">
        <v>844</v>
      </c>
      <c r="B845" s="21" t="s">
        <v>1368</v>
      </c>
      <c r="C845" s="21" t="s">
        <v>27034</v>
      </c>
      <c r="D845" s="21" t="s">
        <v>27056</v>
      </c>
      <c r="E845" s="21" t="s">
        <v>27057</v>
      </c>
      <c r="F845" s="21" t="s">
        <v>27058</v>
      </c>
      <c r="G845" s="21" t="s">
        <v>96</v>
      </c>
    </row>
    <row r="846" spans="1:7" x14ac:dyDescent="0.25">
      <c r="A846" s="19">
        <v>845</v>
      </c>
      <c r="B846" s="21" t="s">
        <v>1368</v>
      </c>
      <c r="C846" s="21" t="s">
        <v>27034</v>
      </c>
      <c r="D846" s="21" t="s">
        <v>27059</v>
      </c>
      <c r="E846" s="21" t="s">
        <v>27060</v>
      </c>
      <c r="F846" s="21" t="s">
        <v>11086</v>
      </c>
      <c r="G846" s="21" t="s">
        <v>56</v>
      </c>
    </row>
    <row r="847" spans="1:7" x14ac:dyDescent="0.25">
      <c r="A847" s="19">
        <v>846</v>
      </c>
      <c r="B847" s="21" t="s">
        <v>1368</v>
      </c>
      <c r="C847" s="21" t="s">
        <v>27034</v>
      </c>
      <c r="D847" s="21" t="s">
        <v>27061</v>
      </c>
      <c r="E847" s="21" t="s">
        <v>27062</v>
      </c>
      <c r="F847" s="21" t="s">
        <v>27063</v>
      </c>
      <c r="G847" s="21" t="s">
        <v>56</v>
      </c>
    </row>
    <row r="848" spans="1:7" x14ac:dyDescent="0.25">
      <c r="A848" s="19">
        <v>847</v>
      </c>
      <c r="B848" s="21" t="s">
        <v>1368</v>
      </c>
      <c r="C848" s="21" t="s">
        <v>27034</v>
      </c>
      <c r="D848" s="21" t="s">
        <v>27064</v>
      </c>
      <c r="E848" s="21" t="s">
        <v>27065</v>
      </c>
      <c r="F848" s="21" t="s">
        <v>27066</v>
      </c>
      <c r="G848" s="21" t="s">
        <v>56</v>
      </c>
    </row>
    <row r="849" spans="1:7" x14ac:dyDescent="0.25">
      <c r="A849" s="19">
        <v>848</v>
      </c>
      <c r="B849" s="21" t="s">
        <v>1368</v>
      </c>
      <c r="C849" s="21" t="s">
        <v>27034</v>
      </c>
      <c r="D849" s="21" t="s">
        <v>27067</v>
      </c>
      <c r="E849" s="21" t="s">
        <v>27068</v>
      </c>
      <c r="F849" s="21" t="s">
        <v>27069</v>
      </c>
      <c r="G849" s="21" t="s">
        <v>56</v>
      </c>
    </row>
    <row r="850" spans="1:7" x14ac:dyDescent="0.25">
      <c r="A850" s="19">
        <v>849</v>
      </c>
      <c r="B850" s="21" t="s">
        <v>1368</v>
      </c>
      <c r="C850" s="21" t="s">
        <v>27034</v>
      </c>
      <c r="D850" s="21" t="s">
        <v>27070</v>
      </c>
      <c r="E850" s="21" t="s">
        <v>27071</v>
      </c>
      <c r="F850" s="21" t="s">
        <v>27072</v>
      </c>
      <c r="G850" s="21" t="s">
        <v>56</v>
      </c>
    </row>
    <row r="851" spans="1:7" x14ac:dyDescent="0.25">
      <c r="A851" s="19">
        <v>850</v>
      </c>
      <c r="B851" s="21" t="s">
        <v>1368</v>
      </c>
      <c r="C851" s="21" t="s">
        <v>27034</v>
      </c>
      <c r="D851" s="21" t="s">
        <v>27073</v>
      </c>
      <c r="E851" s="21" t="s">
        <v>27074</v>
      </c>
      <c r="F851" s="21" t="s">
        <v>27075</v>
      </c>
      <c r="G851" s="21" t="s">
        <v>96</v>
      </c>
    </row>
    <row r="852" spans="1:7" x14ac:dyDescent="0.25">
      <c r="A852" s="19">
        <v>851</v>
      </c>
      <c r="B852" s="21" t="s">
        <v>1368</v>
      </c>
      <c r="C852" s="21" t="s">
        <v>27034</v>
      </c>
      <c r="D852" s="21" t="s">
        <v>27076</v>
      </c>
      <c r="E852" s="21" t="s">
        <v>27077</v>
      </c>
      <c r="F852" s="21" t="s">
        <v>27078</v>
      </c>
      <c r="G852" s="21" t="s">
        <v>56</v>
      </c>
    </row>
    <row r="853" spans="1:7" x14ac:dyDescent="0.25">
      <c r="A853" s="19">
        <v>852</v>
      </c>
      <c r="B853" s="21" t="s">
        <v>1368</v>
      </c>
      <c r="C853" s="21" t="s">
        <v>27034</v>
      </c>
      <c r="D853" s="21" t="s">
        <v>27079</v>
      </c>
      <c r="E853" s="21" t="s">
        <v>27080</v>
      </c>
      <c r="F853" s="21" t="s">
        <v>27081</v>
      </c>
      <c r="G853" s="21" t="s">
        <v>56</v>
      </c>
    </row>
    <row r="854" spans="1:7" x14ac:dyDescent="0.25">
      <c r="A854" s="19">
        <v>853</v>
      </c>
      <c r="B854" s="21" t="s">
        <v>1368</v>
      </c>
      <c r="C854" s="21" t="s">
        <v>27034</v>
      </c>
      <c r="D854" s="21" t="s">
        <v>27082</v>
      </c>
      <c r="E854" s="21" t="s">
        <v>27083</v>
      </c>
      <c r="F854" s="21" t="s">
        <v>27084</v>
      </c>
      <c r="G854" s="21" t="s">
        <v>56</v>
      </c>
    </row>
    <row r="855" spans="1:7" x14ac:dyDescent="0.25">
      <c r="A855" s="19">
        <v>854</v>
      </c>
      <c r="B855" s="21" t="s">
        <v>1368</v>
      </c>
      <c r="C855" s="21" t="s">
        <v>27034</v>
      </c>
      <c r="D855" s="21" t="s">
        <v>27085</v>
      </c>
      <c r="E855" s="21" t="s">
        <v>27086</v>
      </c>
      <c r="F855" s="21" t="s">
        <v>27087</v>
      </c>
      <c r="G855" s="21" t="s">
        <v>96</v>
      </c>
    </row>
    <row r="856" spans="1:7" x14ac:dyDescent="0.25">
      <c r="A856" s="19">
        <v>855</v>
      </c>
      <c r="B856" s="21" t="s">
        <v>1368</v>
      </c>
      <c r="C856" s="21" t="s">
        <v>27034</v>
      </c>
      <c r="D856" s="21" t="s">
        <v>27088</v>
      </c>
      <c r="E856" s="21" t="s">
        <v>27089</v>
      </c>
      <c r="F856" s="21" t="s">
        <v>27090</v>
      </c>
      <c r="G856" s="21" t="s">
        <v>56</v>
      </c>
    </row>
    <row r="857" spans="1:7" x14ac:dyDescent="0.25">
      <c r="A857" s="19">
        <v>856</v>
      </c>
      <c r="B857" s="21" t="s">
        <v>1368</v>
      </c>
      <c r="C857" s="21" t="s">
        <v>27034</v>
      </c>
      <c r="D857" s="21" t="s">
        <v>27091</v>
      </c>
      <c r="E857" s="21" t="s">
        <v>27092</v>
      </c>
      <c r="F857" s="21" t="s">
        <v>27093</v>
      </c>
      <c r="G857" s="21" t="s">
        <v>96</v>
      </c>
    </row>
    <row r="858" spans="1:7" x14ac:dyDescent="0.25">
      <c r="A858" s="19">
        <v>857</v>
      </c>
      <c r="B858" s="21" t="s">
        <v>1368</v>
      </c>
      <c r="C858" s="21" t="s">
        <v>27034</v>
      </c>
      <c r="D858" s="21" t="s">
        <v>27094</v>
      </c>
      <c r="E858" s="21" t="s">
        <v>27095</v>
      </c>
      <c r="F858" s="21" t="s">
        <v>27096</v>
      </c>
      <c r="G858" s="21" t="s">
        <v>56</v>
      </c>
    </row>
    <row r="859" spans="1:7" x14ac:dyDescent="0.25">
      <c r="A859" s="19">
        <v>858</v>
      </c>
      <c r="B859" s="21" t="s">
        <v>1368</v>
      </c>
      <c r="C859" s="21" t="s">
        <v>27034</v>
      </c>
      <c r="D859" s="21" t="s">
        <v>27097</v>
      </c>
      <c r="E859" s="21" t="s">
        <v>27098</v>
      </c>
      <c r="F859" s="21" t="s">
        <v>27099</v>
      </c>
      <c r="G859" s="21" t="s">
        <v>56</v>
      </c>
    </row>
    <row r="860" spans="1:7" x14ac:dyDescent="0.25">
      <c r="A860" s="19">
        <v>859</v>
      </c>
      <c r="B860" s="21" t="s">
        <v>1368</v>
      </c>
      <c r="C860" s="21" t="s">
        <v>27034</v>
      </c>
      <c r="D860" s="21" t="s">
        <v>27100</v>
      </c>
      <c r="E860" s="21" t="s">
        <v>27101</v>
      </c>
      <c r="F860" s="21" t="s">
        <v>27102</v>
      </c>
      <c r="G860" s="21" t="s">
        <v>56</v>
      </c>
    </row>
    <row r="861" spans="1:7" x14ac:dyDescent="0.25">
      <c r="A861" s="19">
        <v>860</v>
      </c>
      <c r="B861" s="21" t="s">
        <v>1368</v>
      </c>
      <c r="C861" s="21" t="s">
        <v>27034</v>
      </c>
      <c r="D861" s="21" t="s">
        <v>27103</v>
      </c>
      <c r="E861" s="21" t="s">
        <v>27104</v>
      </c>
      <c r="F861" s="21" t="s">
        <v>27105</v>
      </c>
      <c r="G861" s="21" t="s">
        <v>56</v>
      </c>
    </row>
    <row r="862" spans="1:7" x14ac:dyDescent="0.25">
      <c r="A862" s="19">
        <v>861</v>
      </c>
      <c r="B862" s="21" t="s">
        <v>1368</v>
      </c>
      <c r="C862" s="21" t="s">
        <v>27034</v>
      </c>
      <c r="D862" s="21" t="s">
        <v>27106</v>
      </c>
      <c r="E862" s="21" t="s">
        <v>27107</v>
      </c>
      <c r="F862" s="21" t="s">
        <v>27108</v>
      </c>
      <c r="G862" s="21" t="s">
        <v>56</v>
      </c>
    </row>
    <row r="863" spans="1:7" x14ac:dyDescent="0.25">
      <c r="A863" s="19">
        <v>862</v>
      </c>
      <c r="B863" s="21" t="s">
        <v>1368</v>
      </c>
      <c r="C863" s="21" t="s">
        <v>27034</v>
      </c>
      <c r="D863" s="21" t="s">
        <v>27109</v>
      </c>
      <c r="E863" s="21" t="s">
        <v>27110</v>
      </c>
      <c r="F863" s="21" t="s">
        <v>27111</v>
      </c>
      <c r="G863" s="21" t="s">
        <v>56</v>
      </c>
    </row>
    <row r="864" spans="1:7" x14ac:dyDescent="0.25">
      <c r="A864" s="19">
        <v>863</v>
      </c>
      <c r="B864" s="21" t="s">
        <v>1368</v>
      </c>
      <c r="C864" s="21" t="s">
        <v>27034</v>
      </c>
      <c r="D864" s="21" t="s">
        <v>27112</v>
      </c>
      <c r="E864" s="21" t="s">
        <v>27113</v>
      </c>
      <c r="F864" s="21" t="s">
        <v>27114</v>
      </c>
      <c r="G864" s="21" t="s">
        <v>56</v>
      </c>
    </row>
    <row r="865" spans="1:7" x14ac:dyDescent="0.25">
      <c r="A865" s="19">
        <v>864</v>
      </c>
      <c r="B865" s="21" t="s">
        <v>1368</v>
      </c>
      <c r="C865" s="21" t="s">
        <v>27034</v>
      </c>
      <c r="D865" s="21" t="s">
        <v>27115</v>
      </c>
      <c r="E865" s="21" t="s">
        <v>27116</v>
      </c>
      <c r="F865" s="21" t="s">
        <v>14203</v>
      </c>
      <c r="G865" s="21" t="s">
        <v>56</v>
      </c>
    </row>
    <row r="866" spans="1:7" x14ac:dyDescent="0.25">
      <c r="A866" s="19">
        <v>865</v>
      </c>
      <c r="B866" s="21" t="s">
        <v>1368</v>
      </c>
      <c r="C866" s="21" t="s">
        <v>27034</v>
      </c>
      <c r="D866" s="21" t="s">
        <v>27117</v>
      </c>
      <c r="E866" s="21" t="s">
        <v>27118</v>
      </c>
      <c r="F866" s="21" t="s">
        <v>27119</v>
      </c>
      <c r="G866" s="21" t="s">
        <v>56</v>
      </c>
    </row>
    <row r="867" spans="1:7" x14ac:dyDescent="0.25">
      <c r="A867" s="19">
        <v>866</v>
      </c>
      <c r="B867" s="21" t="s">
        <v>1368</v>
      </c>
      <c r="C867" s="21" t="s">
        <v>3301</v>
      </c>
      <c r="D867" s="21" t="s">
        <v>27120</v>
      </c>
      <c r="E867" s="21" t="s">
        <v>27121</v>
      </c>
      <c r="F867" s="21" t="s">
        <v>27122</v>
      </c>
      <c r="G867" s="21" t="s">
        <v>56</v>
      </c>
    </row>
    <row r="868" spans="1:7" x14ac:dyDescent="0.25">
      <c r="A868" s="19">
        <v>867</v>
      </c>
      <c r="B868" s="21" t="s">
        <v>1368</v>
      </c>
      <c r="C868" s="21" t="s">
        <v>27123</v>
      </c>
      <c r="D868" s="21" t="s">
        <v>27124</v>
      </c>
      <c r="E868" s="21" t="s">
        <v>27125</v>
      </c>
      <c r="F868" s="21" t="s">
        <v>27126</v>
      </c>
      <c r="G868" s="21" t="s">
        <v>56</v>
      </c>
    </row>
    <row r="869" spans="1:7" x14ac:dyDescent="0.25">
      <c r="A869" s="19">
        <v>868</v>
      </c>
      <c r="B869" s="21" t="s">
        <v>1368</v>
      </c>
      <c r="C869" s="21" t="s">
        <v>27123</v>
      </c>
      <c r="D869" s="21" t="s">
        <v>27127</v>
      </c>
      <c r="E869" s="21" t="s">
        <v>27128</v>
      </c>
      <c r="F869" s="21" t="s">
        <v>27129</v>
      </c>
      <c r="G869" s="21" t="s">
        <v>56</v>
      </c>
    </row>
    <row r="870" spans="1:7" x14ac:dyDescent="0.25">
      <c r="A870" s="19">
        <v>869</v>
      </c>
      <c r="B870" s="21" t="s">
        <v>1368</v>
      </c>
      <c r="C870" s="21" t="s">
        <v>27123</v>
      </c>
      <c r="D870" s="21" t="s">
        <v>27130</v>
      </c>
      <c r="E870" s="21" t="s">
        <v>27131</v>
      </c>
      <c r="F870" s="21" t="s">
        <v>27132</v>
      </c>
      <c r="G870" s="21" t="s">
        <v>56</v>
      </c>
    </row>
    <row r="871" spans="1:7" x14ac:dyDescent="0.25">
      <c r="A871" s="19">
        <v>870</v>
      </c>
      <c r="B871" s="21" t="s">
        <v>1368</v>
      </c>
      <c r="C871" s="21" t="s">
        <v>27123</v>
      </c>
      <c r="D871" s="21" t="s">
        <v>27133</v>
      </c>
      <c r="E871" s="21" t="s">
        <v>27134</v>
      </c>
      <c r="F871" s="21" t="s">
        <v>27135</v>
      </c>
      <c r="G871" s="21" t="s">
        <v>96</v>
      </c>
    </row>
    <row r="872" spans="1:7" x14ac:dyDescent="0.25">
      <c r="A872" s="19">
        <v>871</v>
      </c>
      <c r="B872" s="21" t="s">
        <v>1368</v>
      </c>
      <c r="C872" s="21" t="s">
        <v>27123</v>
      </c>
      <c r="D872" s="21" t="s">
        <v>27136</v>
      </c>
      <c r="E872" s="21" t="s">
        <v>27137</v>
      </c>
      <c r="F872" s="21" t="s">
        <v>27138</v>
      </c>
      <c r="G872" s="21" t="s">
        <v>56</v>
      </c>
    </row>
    <row r="873" spans="1:7" x14ac:dyDescent="0.25">
      <c r="A873" s="19">
        <v>872</v>
      </c>
      <c r="B873" s="21" t="s">
        <v>1368</v>
      </c>
      <c r="C873" s="21" t="s">
        <v>27139</v>
      </c>
      <c r="D873" s="21" t="s">
        <v>27140</v>
      </c>
      <c r="E873" s="21" t="s">
        <v>27141</v>
      </c>
      <c r="F873" s="21" t="s">
        <v>27142</v>
      </c>
      <c r="G873" s="21" t="s">
        <v>96</v>
      </c>
    </row>
    <row r="874" spans="1:7" x14ac:dyDescent="0.25">
      <c r="A874" s="19">
        <v>873</v>
      </c>
      <c r="B874" s="21" t="s">
        <v>1368</v>
      </c>
      <c r="C874" s="21" t="s">
        <v>27139</v>
      </c>
      <c r="D874" s="21" t="s">
        <v>27143</v>
      </c>
      <c r="E874" s="21" t="s">
        <v>27144</v>
      </c>
      <c r="F874" s="21" t="s">
        <v>27145</v>
      </c>
      <c r="G874" s="21" t="s">
        <v>56</v>
      </c>
    </row>
    <row r="875" spans="1:7" x14ac:dyDescent="0.25">
      <c r="A875" s="19">
        <v>874</v>
      </c>
      <c r="B875" s="21" t="s">
        <v>1368</v>
      </c>
      <c r="C875" s="21" t="s">
        <v>27139</v>
      </c>
      <c r="D875" s="21" t="s">
        <v>27146</v>
      </c>
      <c r="E875" s="21" t="s">
        <v>27147</v>
      </c>
      <c r="F875" s="21" t="s">
        <v>27148</v>
      </c>
      <c r="G875" s="21" t="s">
        <v>96</v>
      </c>
    </row>
    <row r="876" spans="1:7" x14ac:dyDescent="0.25">
      <c r="A876" s="19">
        <v>875</v>
      </c>
      <c r="B876" s="21" t="s">
        <v>1368</v>
      </c>
      <c r="C876" s="21" t="s">
        <v>27139</v>
      </c>
      <c r="D876" s="21" t="s">
        <v>27149</v>
      </c>
      <c r="E876" s="21" t="s">
        <v>27150</v>
      </c>
      <c r="F876" s="21" t="s">
        <v>27151</v>
      </c>
      <c r="G876" s="21" t="s">
        <v>56</v>
      </c>
    </row>
    <row r="877" spans="1:7" x14ac:dyDescent="0.25">
      <c r="A877" s="19">
        <v>876</v>
      </c>
      <c r="B877" s="21" t="s">
        <v>1368</v>
      </c>
      <c r="C877" s="21" t="s">
        <v>27139</v>
      </c>
      <c r="D877" s="21" t="s">
        <v>27152</v>
      </c>
      <c r="E877" s="21" t="s">
        <v>27153</v>
      </c>
      <c r="F877" s="21" t="s">
        <v>27154</v>
      </c>
      <c r="G877" s="21" t="s">
        <v>56</v>
      </c>
    </row>
    <row r="878" spans="1:7" x14ac:dyDescent="0.25">
      <c r="A878" s="19">
        <v>877</v>
      </c>
      <c r="B878" s="21" t="s">
        <v>12605</v>
      </c>
      <c r="C878" s="21" t="s">
        <v>27139</v>
      </c>
      <c r="D878" s="21" t="s">
        <v>27155</v>
      </c>
      <c r="E878" s="21" t="s">
        <v>27156</v>
      </c>
      <c r="F878" s="21" t="s">
        <v>27157</v>
      </c>
      <c r="G878" s="21" t="s">
        <v>96</v>
      </c>
    </row>
    <row r="879" spans="1:7" x14ac:dyDescent="0.25">
      <c r="A879" s="19">
        <v>878</v>
      </c>
      <c r="B879" s="21" t="s">
        <v>1368</v>
      </c>
      <c r="C879" s="21" t="s">
        <v>27139</v>
      </c>
      <c r="D879" s="21" t="s">
        <v>27158</v>
      </c>
      <c r="E879" s="21" t="s">
        <v>27159</v>
      </c>
      <c r="F879" s="21" t="s">
        <v>27160</v>
      </c>
      <c r="G879" s="21" t="s">
        <v>96</v>
      </c>
    </row>
    <row r="880" spans="1:7" x14ac:dyDescent="0.25">
      <c r="A880" s="19">
        <v>879</v>
      </c>
      <c r="B880" s="21" t="s">
        <v>1368</v>
      </c>
      <c r="C880" s="21" t="s">
        <v>27139</v>
      </c>
      <c r="D880" s="21" t="s">
        <v>27161</v>
      </c>
      <c r="E880" s="21" t="s">
        <v>27162</v>
      </c>
      <c r="F880" s="21" t="s">
        <v>27163</v>
      </c>
      <c r="G880" s="21" t="s">
        <v>96</v>
      </c>
    </row>
    <row r="881" spans="1:7" x14ac:dyDescent="0.25">
      <c r="A881" s="19">
        <v>880</v>
      </c>
      <c r="B881" s="21" t="s">
        <v>1368</v>
      </c>
      <c r="C881" s="21" t="s">
        <v>27139</v>
      </c>
      <c r="D881" s="21" t="s">
        <v>27164</v>
      </c>
      <c r="E881" s="21" t="s">
        <v>27165</v>
      </c>
      <c r="F881" s="21" t="s">
        <v>27166</v>
      </c>
      <c r="G881" s="21" t="s">
        <v>56</v>
      </c>
    </row>
    <row r="882" spans="1:7" x14ac:dyDescent="0.25">
      <c r="A882" s="19">
        <v>881</v>
      </c>
      <c r="B882" s="21" t="s">
        <v>1368</v>
      </c>
      <c r="C882" s="21" t="s">
        <v>27139</v>
      </c>
      <c r="D882" s="21" t="s">
        <v>27167</v>
      </c>
      <c r="E882" s="21" t="s">
        <v>27168</v>
      </c>
      <c r="F882" s="21" t="s">
        <v>27169</v>
      </c>
      <c r="G882" s="21" t="s">
        <v>96</v>
      </c>
    </row>
    <row r="883" spans="1:7" x14ac:dyDescent="0.25">
      <c r="A883" s="19">
        <v>882</v>
      </c>
      <c r="B883" s="21" t="s">
        <v>1368</v>
      </c>
      <c r="C883" s="21" t="s">
        <v>27139</v>
      </c>
      <c r="D883" s="21" t="s">
        <v>27170</v>
      </c>
      <c r="E883" s="21" t="s">
        <v>27171</v>
      </c>
      <c r="F883" s="21" t="s">
        <v>27172</v>
      </c>
      <c r="G883" s="21" t="s">
        <v>96</v>
      </c>
    </row>
    <row r="884" spans="1:7" x14ac:dyDescent="0.25">
      <c r="A884" s="19">
        <v>883</v>
      </c>
      <c r="B884" s="21" t="s">
        <v>1368</v>
      </c>
      <c r="C884" s="21" t="s">
        <v>27139</v>
      </c>
      <c r="D884" s="21" t="s">
        <v>27173</v>
      </c>
      <c r="E884" s="21" t="s">
        <v>27174</v>
      </c>
      <c r="F884" s="21" t="s">
        <v>27175</v>
      </c>
      <c r="G884" s="21" t="s">
        <v>56</v>
      </c>
    </row>
    <row r="885" spans="1:7" x14ac:dyDescent="0.25">
      <c r="A885" s="19">
        <v>884</v>
      </c>
      <c r="B885" s="21" t="s">
        <v>1368</v>
      </c>
      <c r="C885" s="21" t="s">
        <v>27139</v>
      </c>
      <c r="D885" s="21" t="s">
        <v>27176</v>
      </c>
      <c r="E885" s="21" t="s">
        <v>27177</v>
      </c>
      <c r="F885" s="21" t="s">
        <v>27178</v>
      </c>
      <c r="G885" s="21" t="s">
        <v>56</v>
      </c>
    </row>
    <row r="886" spans="1:7" x14ac:dyDescent="0.25">
      <c r="A886" s="19">
        <v>885</v>
      </c>
      <c r="B886" s="21" t="s">
        <v>1368</v>
      </c>
      <c r="C886" s="21" t="s">
        <v>27139</v>
      </c>
      <c r="D886" s="21" t="s">
        <v>27179</v>
      </c>
      <c r="E886" s="21" t="s">
        <v>27180</v>
      </c>
      <c r="F886" s="21" t="s">
        <v>27181</v>
      </c>
      <c r="G886" s="21" t="s">
        <v>56</v>
      </c>
    </row>
    <row r="887" spans="1:7" x14ac:dyDescent="0.25">
      <c r="A887" s="19">
        <v>886</v>
      </c>
      <c r="B887" s="21" t="s">
        <v>1368</v>
      </c>
      <c r="C887" s="21" t="s">
        <v>27139</v>
      </c>
      <c r="D887" s="21" t="s">
        <v>27182</v>
      </c>
      <c r="E887" s="21" t="s">
        <v>27183</v>
      </c>
      <c r="F887" s="21" t="s">
        <v>27184</v>
      </c>
      <c r="G887" s="21" t="s">
        <v>56</v>
      </c>
    </row>
    <row r="888" spans="1:7" x14ac:dyDescent="0.25">
      <c r="A888" s="19">
        <v>887</v>
      </c>
      <c r="B888" s="21" t="s">
        <v>1368</v>
      </c>
      <c r="C888" s="21" t="s">
        <v>27139</v>
      </c>
      <c r="D888" s="21" t="s">
        <v>27185</v>
      </c>
      <c r="E888" s="21" t="s">
        <v>27186</v>
      </c>
      <c r="F888" s="21" t="s">
        <v>17129</v>
      </c>
      <c r="G888" s="21" t="s">
        <v>56</v>
      </c>
    </row>
    <row r="889" spans="1:7" x14ac:dyDescent="0.25">
      <c r="A889" s="19">
        <v>888</v>
      </c>
      <c r="B889" s="21" t="s">
        <v>1368</v>
      </c>
      <c r="C889" s="21" t="s">
        <v>27139</v>
      </c>
      <c r="D889" s="21" t="s">
        <v>27187</v>
      </c>
      <c r="E889" s="21" t="s">
        <v>27188</v>
      </c>
      <c r="F889" s="21" t="s">
        <v>27189</v>
      </c>
      <c r="G889" s="21" t="s">
        <v>56</v>
      </c>
    </row>
    <row r="890" spans="1:7" x14ac:dyDescent="0.25">
      <c r="A890" s="19">
        <v>889</v>
      </c>
      <c r="B890" s="21" t="s">
        <v>1368</v>
      </c>
      <c r="C890" s="21" t="s">
        <v>27139</v>
      </c>
      <c r="D890" s="21" t="s">
        <v>27190</v>
      </c>
      <c r="E890" s="21" t="s">
        <v>27191</v>
      </c>
      <c r="F890" s="21" t="s">
        <v>27192</v>
      </c>
      <c r="G890" s="21" t="s">
        <v>56</v>
      </c>
    </row>
    <row r="891" spans="1:7" x14ac:dyDescent="0.25">
      <c r="A891" s="19">
        <v>890</v>
      </c>
      <c r="B891" s="21" t="s">
        <v>1368</v>
      </c>
      <c r="C891" s="21" t="s">
        <v>27139</v>
      </c>
      <c r="D891" s="21" t="s">
        <v>27193</v>
      </c>
      <c r="E891" s="21" t="s">
        <v>27194</v>
      </c>
      <c r="F891" s="21" t="s">
        <v>27195</v>
      </c>
      <c r="G891" s="21" t="s">
        <v>56</v>
      </c>
    </row>
    <row r="892" spans="1:7" x14ac:dyDescent="0.25">
      <c r="A892" s="19">
        <v>891</v>
      </c>
      <c r="B892" s="21" t="s">
        <v>1368</v>
      </c>
      <c r="C892" s="21" t="s">
        <v>27139</v>
      </c>
      <c r="D892" s="21" t="s">
        <v>27196</v>
      </c>
      <c r="E892" s="21" t="s">
        <v>27197</v>
      </c>
      <c r="F892" s="21" t="s">
        <v>27198</v>
      </c>
      <c r="G892" s="21" t="s">
        <v>96</v>
      </c>
    </row>
    <row r="893" spans="1:7" x14ac:dyDescent="0.25">
      <c r="A893" s="19">
        <v>892</v>
      </c>
      <c r="B893" s="21" t="s">
        <v>1368</v>
      </c>
      <c r="C893" s="21" t="s">
        <v>27199</v>
      </c>
      <c r="D893" s="21" t="s">
        <v>27200</v>
      </c>
      <c r="E893" s="21" t="s">
        <v>27201</v>
      </c>
      <c r="F893" s="21" t="s">
        <v>27202</v>
      </c>
      <c r="G893" s="21" t="s">
        <v>56</v>
      </c>
    </row>
    <row r="894" spans="1:7" x14ac:dyDescent="0.25">
      <c r="A894" s="19">
        <v>893</v>
      </c>
      <c r="B894" s="21" t="s">
        <v>1368</v>
      </c>
      <c r="C894" s="21" t="s">
        <v>27199</v>
      </c>
      <c r="D894" s="21" t="s">
        <v>27203</v>
      </c>
      <c r="E894" s="21" t="s">
        <v>27204</v>
      </c>
      <c r="F894" s="21" t="s">
        <v>27205</v>
      </c>
      <c r="G894" s="21" t="s">
        <v>96</v>
      </c>
    </row>
    <row r="895" spans="1:7" x14ac:dyDescent="0.25">
      <c r="A895" s="19">
        <v>894</v>
      </c>
      <c r="B895" s="21" t="s">
        <v>1368</v>
      </c>
      <c r="C895" s="21" t="s">
        <v>27199</v>
      </c>
      <c r="D895" s="21" t="s">
        <v>27206</v>
      </c>
      <c r="E895" s="21" t="s">
        <v>27207</v>
      </c>
      <c r="F895" s="21" t="s">
        <v>27208</v>
      </c>
      <c r="G895" s="21" t="s">
        <v>56</v>
      </c>
    </row>
    <row r="896" spans="1:7" x14ac:dyDescent="0.25">
      <c r="A896" s="19">
        <v>895</v>
      </c>
      <c r="B896" s="21" t="s">
        <v>1368</v>
      </c>
      <c r="C896" s="21" t="s">
        <v>27199</v>
      </c>
      <c r="D896" s="21" t="s">
        <v>27209</v>
      </c>
      <c r="E896" s="21" t="s">
        <v>27210</v>
      </c>
      <c r="F896" s="21" t="s">
        <v>27211</v>
      </c>
      <c r="G896" s="21" t="s">
        <v>96</v>
      </c>
    </row>
    <row r="897" spans="1:7" x14ac:dyDescent="0.25">
      <c r="A897" s="19">
        <v>896</v>
      </c>
      <c r="B897" s="21" t="s">
        <v>1368</v>
      </c>
      <c r="C897" s="21" t="s">
        <v>27199</v>
      </c>
      <c r="D897" s="21" t="s">
        <v>27212</v>
      </c>
      <c r="E897" s="21" t="s">
        <v>27213</v>
      </c>
      <c r="F897" s="21" t="s">
        <v>27214</v>
      </c>
      <c r="G897" s="21" t="s">
        <v>96</v>
      </c>
    </row>
    <row r="898" spans="1:7" x14ac:dyDescent="0.25">
      <c r="A898" s="19">
        <v>897</v>
      </c>
      <c r="B898" s="21" t="s">
        <v>1368</v>
      </c>
      <c r="C898" s="21" t="s">
        <v>27199</v>
      </c>
      <c r="D898" s="21" t="s">
        <v>27215</v>
      </c>
      <c r="E898" s="21" t="s">
        <v>27216</v>
      </c>
      <c r="F898" s="21" t="s">
        <v>27217</v>
      </c>
      <c r="G898" s="21" t="s">
        <v>96</v>
      </c>
    </row>
    <row r="899" spans="1:7" x14ac:dyDescent="0.25">
      <c r="A899" s="19">
        <v>898</v>
      </c>
      <c r="B899" s="21" t="s">
        <v>1368</v>
      </c>
      <c r="C899" s="21" t="s">
        <v>27199</v>
      </c>
      <c r="D899" s="21" t="s">
        <v>27218</v>
      </c>
      <c r="E899" s="21" t="s">
        <v>27219</v>
      </c>
      <c r="F899" s="21" t="s">
        <v>27220</v>
      </c>
      <c r="G899" s="21" t="s">
        <v>56</v>
      </c>
    </row>
    <row r="900" spans="1:7" x14ac:dyDescent="0.25">
      <c r="A900" s="19">
        <v>899</v>
      </c>
      <c r="B900" s="21" t="s">
        <v>1368</v>
      </c>
      <c r="C900" s="21" t="s">
        <v>27199</v>
      </c>
      <c r="D900" s="21" t="s">
        <v>27221</v>
      </c>
      <c r="E900" s="21" t="s">
        <v>27222</v>
      </c>
      <c r="F900" s="21" t="s">
        <v>27223</v>
      </c>
      <c r="G900" s="21" t="s">
        <v>56</v>
      </c>
    </row>
    <row r="901" spans="1:7" x14ac:dyDescent="0.25">
      <c r="A901" s="19">
        <v>900</v>
      </c>
      <c r="B901" s="21" t="s">
        <v>1368</v>
      </c>
      <c r="C901" s="21" t="s">
        <v>27199</v>
      </c>
      <c r="D901" s="21" t="s">
        <v>27224</v>
      </c>
      <c r="E901" s="21" t="s">
        <v>27225</v>
      </c>
      <c r="F901" s="21" t="s">
        <v>27226</v>
      </c>
      <c r="G901" s="21" t="s">
        <v>56</v>
      </c>
    </row>
    <row r="902" spans="1:7" x14ac:dyDescent="0.25">
      <c r="A902" s="19">
        <v>901</v>
      </c>
      <c r="B902" s="21" t="s">
        <v>1368</v>
      </c>
      <c r="C902" s="21" t="s">
        <v>27199</v>
      </c>
      <c r="D902" s="21" t="s">
        <v>27227</v>
      </c>
      <c r="E902" s="21" t="s">
        <v>27228</v>
      </c>
      <c r="F902" s="21" t="s">
        <v>27229</v>
      </c>
      <c r="G902" s="21" t="s">
        <v>96</v>
      </c>
    </row>
    <row r="903" spans="1:7" x14ac:dyDescent="0.25">
      <c r="A903" s="19">
        <v>902</v>
      </c>
      <c r="B903" s="21" t="s">
        <v>3300</v>
      </c>
      <c r="C903" s="21" t="s">
        <v>27199</v>
      </c>
      <c r="D903" s="21" t="s">
        <v>27230</v>
      </c>
      <c r="E903" s="21" t="s">
        <v>27231</v>
      </c>
      <c r="F903" s="21" t="s">
        <v>27232</v>
      </c>
      <c r="G903" s="21" t="s">
        <v>56</v>
      </c>
    </row>
    <row r="904" spans="1:7" x14ac:dyDescent="0.25">
      <c r="A904" s="19">
        <v>903</v>
      </c>
      <c r="B904" s="21" t="s">
        <v>3300</v>
      </c>
      <c r="C904" s="21" t="s">
        <v>27199</v>
      </c>
      <c r="D904" s="21" t="s">
        <v>27233</v>
      </c>
      <c r="E904" s="21" t="s">
        <v>27234</v>
      </c>
      <c r="F904" s="21" t="s">
        <v>27235</v>
      </c>
      <c r="G904" s="21" t="s">
        <v>96</v>
      </c>
    </row>
    <row r="905" spans="1:7" x14ac:dyDescent="0.25">
      <c r="A905" s="19">
        <v>904</v>
      </c>
      <c r="B905" s="21" t="s">
        <v>3300</v>
      </c>
      <c r="C905" s="21" t="s">
        <v>27199</v>
      </c>
      <c r="D905" s="21" t="s">
        <v>27236</v>
      </c>
      <c r="E905" s="21" t="s">
        <v>27237</v>
      </c>
      <c r="F905" s="21" t="s">
        <v>27238</v>
      </c>
      <c r="G905" s="21" t="s">
        <v>56</v>
      </c>
    </row>
    <row r="906" spans="1:7" x14ac:dyDescent="0.25">
      <c r="A906" s="19">
        <v>905</v>
      </c>
      <c r="B906" s="21" t="s">
        <v>3300</v>
      </c>
      <c r="C906" s="21" t="s">
        <v>27199</v>
      </c>
      <c r="D906" s="21" t="s">
        <v>27239</v>
      </c>
      <c r="E906" s="21" t="s">
        <v>27240</v>
      </c>
      <c r="F906" s="21" t="s">
        <v>27241</v>
      </c>
      <c r="G906" s="21" t="s">
        <v>56</v>
      </c>
    </row>
    <row r="907" spans="1:7" x14ac:dyDescent="0.25">
      <c r="A907" s="19">
        <v>906</v>
      </c>
      <c r="B907" s="21" t="s">
        <v>3300</v>
      </c>
      <c r="C907" s="21" t="s">
        <v>27199</v>
      </c>
      <c r="D907" s="21" t="s">
        <v>27242</v>
      </c>
      <c r="E907" s="21" t="s">
        <v>27243</v>
      </c>
      <c r="F907" s="21" t="s">
        <v>27244</v>
      </c>
      <c r="G907" s="21" t="s">
        <v>56</v>
      </c>
    </row>
    <row r="908" spans="1:7" x14ac:dyDescent="0.25">
      <c r="A908" s="19">
        <v>907</v>
      </c>
      <c r="B908" s="21" t="s">
        <v>3300</v>
      </c>
      <c r="C908" s="21" t="s">
        <v>27199</v>
      </c>
      <c r="D908" s="21" t="s">
        <v>27245</v>
      </c>
      <c r="E908" s="21" t="s">
        <v>27246</v>
      </c>
      <c r="F908" s="21" t="s">
        <v>27247</v>
      </c>
      <c r="G908" s="21" t="s">
        <v>56</v>
      </c>
    </row>
    <row r="909" spans="1:7" x14ac:dyDescent="0.25">
      <c r="A909" s="19">
        <v>908</v>
      </c>
      <c r="B909" s="21" t="s">
        <v>3300</v>
      </c>
      <c r="C909" s="21" t="s">
        <v>27199</v>
      </c>
      <c r="D909" s="21" t="s">
        <v>27248</v>
      </c>
      <c r="E909" s="21" t="s">
        <v>27249</v>
      </c>
      <c r="F909" s="21" t="s">
        <v>27250</v>
      </c>
      <c r="G909" s="21" t="s">
        <v>56</v>
      </c>
    </row>
    <row r="910" spans="1:7" x14ac:dyDescent="0.25">
      <c r="A910" s="19">
        <v>909</v>
      </c>
      <c r="B910" s="21" t="s">
        <v>3300</v>
      </c>
      <c r="C910" s="21" t="s">
        <v>27199</v>
      </c>
      <c r="D910" s="21" t="s">
        <v>27251</v>
      </c>
      <c r="E910" s="21" t="s">
        <v>27252</v>
      </c>
      <c r="F910" s="21" t="s">
        <v>27253</v>
      </c>
      <c r="G910" s="21" t="s">
        <v>56</v>
      </c>
    </row>
    <row r="911" spans="1:7" x14ac:dyDescent="0.25">
      <c r="A911" s="19">
        <v>910</v>
      </c>
      <c r="B911" s="21" t="s">
        <v>3300</v>
      </c>
      <c r="C911" s="21" t="s">
        <v>27199</v>
      </c>
      <c r="D911" s="21" t="s">
        <v>27254</v>
      </c>
      <c r="E911" s="21" t="s">
        <v>27255</v>
      </c>
      <c r="F911" s="21" t="s">
        <v>21194</v>
      </c>
      <c r="G911" s="21" t="s">
        <v>56</v>
      </c>
    </row>
    <row r="912" spans="1:7" x14ac:dyDescent="0.25">
      <c r="A912" s="19">
        <v>911</v>
      </c>
      <c r="B912" s="21" t="s">
        <v>3300</v>
      </c>
      <c r="C912" s="21" t="s">
        <v>27199</v>
      </c>
      <c r="D912" s="21" t="s">
        <v>27256</v>
      </c>
      <c r="E912" s="21" t="s">
        <v>27257</v>
      </c>
      <c r="F912" s="21" t="s">
        <v>27258</v>
      </c>
      <c r="G912" s="21" t="s">
        <v>56</v>
      </c>
    </row>
    <row r="913" spans="1:7" x14ac:dyDescent="0.25">
      <c r="A913" s="19">
        <v>912</v>
      </c>
      <c r="B913" s="21" t="s">
        <v>3300</v>
      </c>
      <c r="C913" s="21" t="s">
        <v>27199</v>
      </c>
      <c r="D913" s="21" t="s">
        <v>27259</v>
      </c>
      <c r="E913" s="21" t="s">
        <v>27260</v>
      </c>
      <c r="F913" s="21" t="s">
        <v>27261</v>
      </c>
      <c r="G913" s="21" t="s">
        <v>56</v>
      </c>
    </row>
    <row r="914" spans="1:7" x14ac:dyDescent="0.25">
      <c r="A914" s="19">
        <v>913</v>
      </c>
      <c r="B914" s="21" t="s">
        <v>3300</v>
      </c>
      <c r="C914" s="21" t="s">
        <v>27199</v>
      </c>
      <c r="D914" s="21" t="s">
        <v>27262</v>
      </c>
      <c r="E914" s="21" t="s">
        <v>27263</v>
      </c>
      <c r="F914" s="21" t="s">
        <v>27264</v>
      </c>
      <c r="G914" s="21" t="s">
        <v>56</v>
      </c>
    </row>
    <row r="915" spans="1:7" x14ac:dyDescent="0.25">
      <c r="A915" s="19">
        <v>914</v>
      </c>
      <c r="B915" s="21" t="s">
        <v>3300</v>
      </c>
      <c r="C915" s="21" t="s">
        <v>27199</v>
      </c>
      <c r="D915" s="21" t="s">
        <v>27265</v>
      </c>
      <c r="E915" s="21" t="s">
        <v>27266</v>
      </c>
      <c r="F915" s="21" t="s">
        <v>27267</v>
      </c>
      <c r="G915" s="21" t="s">
        <v>56</v>
      </c>
    </row>
    <row r="916" spans="1:7" x14ac:dyDescent="0.25">
      <c r="A916" s="19">
        <v>915</v>
      </c>
      <c r="B916" s="21" t="s">
        <v>3300</v>
      </c>
      <c r="C916" s="21" t="s">
        <v>27199</v>
      </c>
      <c r="D916" s="21" t="s">
        <v>27268</v>
      </c>
      <c r="E916" s="21" t="s">
        <v>27269</v>
      </c>
      <c r="F916" s="21" t="s">
        <v>27270</v>
      </c>
      <c r="G916" s="21" t="s">
        <v>56</v>
      </c>
    </row>
    <row r="917" spans="1:7" x14ac:dyDescent="0.25">
      <c r="A917" s="19">
        <v>916</v>
      </c>
      <c r="B917" s="21" t="s">
        <v>3300</v>
      </c>
      <c r="C917" s="21" t="s">
        <v>27271</v>
      </c>
      <c r="D917" s="21" t="s">
        <v>27272</v>
      </c>
      <c r="E917" s="21" t="s">
        <v>27273</v>
      </c>
      <c r="F917" s="21" t="s">
        <v>27274</v>
      </c>
      <c r="G917" s="21" t="s">
        <v>56</v>
      </c>
    </row>
    <row r="918" spans="1:7" x14ac:dyDescent="0.25">
      <c r="A918" s="19">
        <v>917</v>
      </c>
      <c r="B918" s="21" t="s">
        <v>3300</v>
      </c>
      <c r="C918" s="21" t="s">
        <v>27271</v>
      </c>
      <c r="D918" s="21" t="s">
        <v>27275</v>
      </c>
      <c r="E918" s="21" t="s">
        <v>27276</v>
      </c>
      <c r="F918" s="21" t="s">
        <v>4840</v>
      </c>
      <c r="G918" s="21" t="s">
        <v>56</v>
      </c>
    </row>
    <row r="919" spans="1:7" x14ac:dyDescent="0.25">
      <c r="A919" s="19">
        <v>918</v>
      </c>
      <c r="B919" s="21" t="s">
        <v>3300</v>
      </c>
      <c r="C919" s="21" t="s">
        <v>27271</v>
      </c>
      <c r="D919" s="21" t="s">
        <v>27277</v>
      </c>
      <c r="E919" s="21" t="s">
        <v>27278</v>
      </c>
      <c r="F919" s="21" t="s">
        <v>27279</v>
      </c>
      <c r="G919" s="21" t="s">
        <v>56</v>
      </c>
    </row>
    <row r="920" spans="1:7" x14ac:dyDescent="0.25">
      <c r="A920" s="19">
        <v>919</v>
      </c>
      <c r="B920" s="21" t="s">
        <v>3300</v>
      </c>
      <c r="C920" s="21" t="s">
        <v>27271</v>
      </c>
      <c r="D920" s="21" t="s">
        <v>27280</v>
      </c>
      <c r="E920" s="21" t="s">
        <v>27281</v>
      </c>
      <c r="F920" s="21" t="s">
        <v>27282</v>
      </c>
      <c r="G920" s="21" t="s">
        <v>56</v>
      </c>
    </row>
    <row r="921" spans="1:7" x14ac:dyDescent="0.25">
      <c r="A921" s="19">
        <v>920</v>
      </c>
      <c r="B921" s="21" t="s">
        <v>1368</v>
      </c>
      <c r="C921" s="21" t="s">
        <v>27271</v>
      </c>
      <c r="D921" s="21" t="s">
        <v>27283</v>
      </c>
      <c r="E921" s="21" t="s">
        <v>27284</v>
      </c>
      <c r="F921" s="21" t="s">
        <v>27285</v>
      </c>
      <c r="G921" s="21" t="s">
        <v>56</v>
      </c>
    </row>
    <row r="922" spans="1:7" x14ac:dyDescent="0.25">
      <c r="A922" s="19">
        <v>921</v>
      </c>
      <c r="B922" s="21" t="s">
        <v>3300</v>
      </c>
      <c r="C922" s="21" t="s">
        <v>27271</v>
      </c>
      <c r="D922" s="21" t="s">
        <v>27286</v>
      </c>
      <c r="E922" s="21" t="s">
        <v>27287</v>
      </c>
      <c r="F922" s="21" t="s">
        <v>27288</v>
      </c>
      <c r="G922" s="21" t="s">
        <v>56</v>
      </c>
    </row>
    <row r="923" spans="1:7" x14ac:dyDescent="0.25">
      <c r="A923" s="19">
        <v>922</v>
      </c>
      <c r="B923" s="21" t="s">
        <v>3300</v>
      </c>
      <c r="C923" s="21" t="s">
        <v>27271</v>
      </c>
      <c r="D923" s="21" t="s">
        <v>27289</v>
      </c>
      <c r="E923" s="21" t="s">
        <v>27290</v>
      </c>
      <c r="F923" s="21" t="s">
        <v>27291</v>
      </c>
      <c r="G923" s="21" t="s">
        <v>56</v>
      </c>
    </row>
    <row r="924" spans="1:7" x14ac:dyDescent="0.25">
      <c r="A924" s="19">
        <v>923</v>
      </c>
      <c r="B924" s="21" t="s">
        <v>3300</v>
      </c>
      <c r="C924" s="21" t="s">
        <v>27271</v>
      </c>
      <c r="D924" s="21" t="s">
        <v>27292</v>
      </c>
      <c r="E924" s="21" t="s">
        <v>27293</v>
      </c>
      <c r="F924" s="21" t="s">
        <v>27294</v>
      </c>
      <c r="G924" s="21" t="s">
        <v>56</v>
      </c>
    </row>
    <row r="925" spans="1:7" x14ac:dyDescent="0.25">
      <c r="A925" s="19">
        <v>924</v>
      </c>
      <c r="B925" s="21" t="s">
        <v>3300</v>
      </c>
      <c r="C925" s="21" t="s">
        <v>27271</v>
      </c>
      <c r="D925" s="21" t="s">
        <v>27295</v>
      </c>
      <c r="E925" s="21" t="s">
        <v>27296</v>
      </c>
      <c r="F925" s="21" t="s">
        <v>15964</v>
      </c>
      <c r="G925" s="21" t="s">
        <v>56</v>
      </c>
    </row>
    <row r="926" spans="1:7" x14ac:dyDescent="0.25">
      <c r="A926" s="19">
        <v>925</v>
      </c>
      <c r="B926" s="21" t="s">
        <v>3300</v>
      </c>
      <c r="C926" s="21" t="s">
        <v>27271</v>
      </c>
      <c r="D926" s="21" t="s">
        <v>27297</v>
      </c>
      <c r="E926" s="21" t="s">
        <v>27298</v>
      </c>
      <c r="F926" s="21" t="s">
        <v>27299</v>
      </c>
      <c r="G926" s="21" t="s">
        <v>56</v>
      </c>
    </row>
    <row r="927" spans="1:7" x14ac:dyDescent="0.25">
      <c r="A927" s="19">
        <v>926</v>
      </c>
      <c r="B927" s="21" t="s">
        <v>3300</v>
      </c>
      <c r="C927" s="21" t="s">
        <v>27271</v>
      </c>
      <c r="D927" s="21" t="s">
        <v>27300</v>
      </c>
      <c r="E927" s="21" t="s">
        <v>27301</v>
      </c>
      <c r="F927" s="21" t="s">
        <v>26574</v>
      </c>
      <c r="G927" s="21" t="s">
        <v>56</v>
      </c>
    </row>
    <row r="928" spans="1:7" x14ac:dyDescent="0.25">
      <c r="A928" s="19">
        <v>927</v>
      </c>
      <c r="B928" s="21" t="s">
        <v>3300</v>
      </c>
      <c r="C928" s="21" t="s">
        <v>27271</v>
      </c>
      <c r="D928" s="21" t="s">
        <v>27302</v>
      </c>
      <c r="E928" s="21" t="s">
        <v>27303</v>
      </c>
      <c r="F928" s="21" t="s">
        <v>27304</v>
      </c>
      <c r="G928" s="21" t="s">
        <v>56</v>
      </c>
    </row>
    <row r="929" spans="1:7" x14ac:dyDescent="0.25">
      <c r="A929" s="19">
        <v>928</v>
      </c>
      <c r="B929" s="21" t="s">
        <v>3300</v>
      </c>
      <c r="C929" s="21" t="s">
        <v>27271</v>
      </c>
      <c r="D929" s="21" t="s">
        <v>27305</v>
      </c>
      <c r="E929" s="21" t="s">
        <v>27306</v>
      </c>
      <c r="F929" s="21" t="s">
        <v>27307</v>
      </c>
      <c r="G929" s="21" t="s">
        <v>56</v>
      </c>
    </row>
    <row r="930" spans="1:7" x14ac:dyDescent="0.25">
      <c r="A930" s="19">
        <v>929</v>
      </c>
      <c r="B930" s="21" t="s">
        <v>3300</v>
      </c>
      <c r="C930" s="21" t="s">
        <v>27271</v>
      </c>
      <c r="D930" s="21" t="s">
        <v>27308</v>
      </c>
      <c r="E930" s="21" t="s">
        <v>27309</v>
      </c>
      <c r="F930" s="21" t="s">
        <v>27310</v>
      </c>
      <c r="G930" s="21" t="s">
        <v>56</v>
      </c>
    </row>
    <row r="931" spans="1:7" x14ac:dyDescent="0.25">
      <c r="A931" s="19">
        <v>930</v>
      </c>
      <c r="B931" s="21" t="s">
        <v>3300</v>
      </c>
      <c r="C931" s="21" t="s">
        <v>27271</v>
      </c>
      <c r="D931" s="21" t="s">
        <v>27311</v>
      </c>
      <c r="E931" s="21" t="s">
        <v>27312</v>
      </c>
      <c r="F931" s="21" t="s">
        <v>27313</v>
      </c>
      <c r="G931" s="21" t="s">
        <v>56</v>
      </c>
    </row>
    <row r="932" spans="1:7" x14ac:dyDescent="0.25">
      <c r="A932" s="19">
        <v>931</v>
      </c>
      <c r="B932" s="21" t="s">
        <v>3300</v>
      </c>
      <c r="C932" s="21" t="s">
        <v>27271</v>
      </c>
      <c r="D932" s="21" t="s">
        <v>27314</v>
      </c>
      <c r="E932" s="21" t="s">
        <v>27315</v>
      </c>
      <c r="F932" s="21" t="s">
        <v>27316</v>
      </c>
      <c r="G932" s="21" t="s">
        <v>56</v>
      </c>
    </row>
    <row r="933" spans="1:7" x14ac:dyDescent="0.25">
      <c r="A933" s="19">
        <v>932</v>
      </c>
      <c r="B933" s="21" t="s">
        <v>3300</v>
      </c>
      <c r="C933" s="21" t="s">
        <v>27034</v>
      </c>
      <c r="D933" s="21" t="s">
        <v>27317</v>
      </c>
      <c r="E933" s="21" t="s">
        <v>27318</v>
      </c>
      <c r="F933" s="21" t="s">
        <v>27319</v>
      </c>
      <c r="G933" s="21" t="s">
        <v>56</v>
      </c>
    </row>
    <row r="934" spans="1:7" x14ac:dyDescent="0.25">
      <c r="A934" s="19">
        <v>933</v>
      </c>
      <c r="B934" s="21" t="s">
        <v>3300</v>
      </c>
      <c r="C934" s="21" t="s">
        <v>27320</v>
      </c>
      <c r="D934" s="21" t="s">
        <v>27321</v>
      </c>
      <c r="E934" s="21" t="s">
        <v>27322</v>
      </c>
      <c r="F934" s="21" t="s">
        <v>21275</v>
      </c>
      <c r="G934" s="21" t="s">
        <v>56</v>
      </c>
    </row>
    <row r="935" spans="1:7" x14ac:dyDescent="0.25">
      <c r="A935" s="19">
        <v>934</v>
      </c>
      <c r="B935" s="21" t="s">
        <v>3300</v>
      </c>
      <c r="C935" s="21" t="s">
        <v>27320</v>
      </c>
      <c r="D935" s="21" t="s">
        <v>27323</v>
      </c>
      <c r="E935" s="21" t="s">
        <v>27324</v>
      </c>
      <c r="F935" s="21" t="s">
        <v>27325</v>
      </c>
      <c r="G935" s="21" t="s">
        <v>56</v>
      </c>
    </row>
    <row r="936" spans="1:7" x14ac:dyDescent="0.25">
      <c r="A936" s="19">
        <v>935</v>
      </c>
      <c r="B936" s="21" t="s">
        <v>3300</v>
      </c>
      <c r="C936" s="21" t="s">
        <v>27320</v>
      </c>
      <c r="D936" s="21" t="s">
        <v>27326</v>
      </c>
      <c r="E936" s="21" t="s">
        <v>27327</v>
      </c>
      <c r="F936" s="21" t="s">
        <v>727</v>
      </c>
      <c r="G936" s="21" t="s">
        <v>56</v>
      </c>
    </row>
    <row r="937" spans="1:7" x14ac:dyDescent="0.25">
      <c r="A937" s="19">
        <v>936</v>
      </c>
      <c r="B937" s="21" t="s">
        <v>3300</v>
      </c>
      <c r="C937" s="21" t="s">
        <v>27320</v>
      </c>
      <c r="D937" s="21" t="s">
        <v>27328</v>
      </c>
      <c r="E937" s="21" t="s">
        <v>27329</v>
      </c>
      <c r="F937" s="21" t="s">
        <v>1337</v>
      </c>
      <c r="G937" s="21" t="s">
        <v>56</v>
      </c>
    </row>
    <row r="938" spans="1:7" x14ac:dyDescent="0.25">
      <c r="A938" s="19">
        <v>937</v>
      </c>
      <c r="B938" s="21" t="s">
        <v>3300</v>
      </c>
      <c r="C938" s="21" t="s">
        <v>27320</v>
      </c>
      <c r="D938" s="21" t="s">
        <v>27330</v>
      </c>
      <c r="E938" s="21" t="s">
        <v>27331</v>
      </c>
      <c r="F938" s="21" t="s">
        <v>27332</v>
      </c>
      <c r="G938" s="21" t="s">
        <v>96</v>
      </c>
    </row>
    <row r="939" spans="1:7" x14ac:dyDescent="0.25">
      <c r="A939" s="19">
        <v>938</v>
      </c>
      <c r="B939" s="21" t="s">
        <v>3300</v>
      </c>
      <c r="C939" s="21" t="s">
        <v>27320</v>
      </c>
      <c r="D939" s="21" t="s">
        <v>27333</v>
      </c>
      <c r="E939" s="21" t="s">
        <v>27334</v>
      </c>
      <c r="F939" s="21" t="s">
        <v>27335</v>
      </c>
      <c r="G939" s="21" t="s">
        <v>56</v>
      </c>
    </row>
    <row r="940" spans="1:7" x14ac:dyDescent="0.25">
      <c r="A940" s="19">
        <v>939</v>
      </c>
      <c r="B940" s="21" t="s">
        <v>3300</v>
      </c>
      <c r="C940" s="21" t="s">
        <v>27320</v>
      </c>
      <c r="D940" s="21" t="s">
        <v>27336</v>
      </c>
      <c r="E940" s="21" t="s">
        <v>27337</v>
      </c>
      <c r="F940" s="21" t="s">
        <v>27338</v>
      </c>
      <c r="G940" s="21" t="s">
        <v>96</v>
      </c>
    </row>
    <row r="941" spans="1:7" x14ac:dyDescent="0.25">
      <c r="A941" s="19">
        <v>940</v>
      </c>
      <c r="B941" s="21" t="s">
        <v>3300</v>
      </c>
      <c r="C941" s="21" t="s">
        <v>27320</v>
      </c>
      <c r="D941" s="21" t="s">
        <v>27339</v>
      </c>
      <c r="E941" s="21" t="s">
        <v>27340</v>
      </c>
      <c r="F941" s="21" t="s">
        <v>27341</v>
      </c>
      <c r="G941" s="21" t="s">
        <v>56</v>
      </c>
    </row>
    <row r="942" spans="1:7" x14ac:dyDescent="0.25">
      <c r="A942" s="19">
        <v>941</v>
      </c>
      <c r="B942" s="21" t="s">
        <v>3300</v>
      </c>
      <c r="C942" s="21" t="s">
        <v>27320</v>
      </c>
      <c r="D942" s="21" t="s">
        <v>27342</v>
      </c>
      <c r="E942" s="21" t="s">
        <v>27343</v>
      </c>
      <c r="F942" s="21" t="s">
        <v>27344</v>
      </c>
      <c r="G942" s="21" t="s">
        <v>56</v>
      </c>
    </row>
    <row r="943" spans="1:7" x14ac:dyDescent="0.25">
      <c r="A943" s="19">
        <v>942</v>
      </c>
      <c r="B943" s="21" t="s">
        <v>3300</v>
      </c>
      <c r="C943" s="21" t="s">
        <v>27320</v>
      </c>
      <c r="D943" s="21" t="s">
        <v>27345</v>
      </c>
      <c r="E943" s="21" t="s">
        <v>27346</v>
      </c>
      <c r="F943" s="21" t="s">
        <v>27347</v>
      </c>
      <c r="G943" s="21" t="s">
        <v>96</v>
      </c>
    </row>
    <row r="944" spans="1:7" x14ac:dyDescent="0.25">
      <c r="A944" s="19">
        <v>943</v>
      </c>
      <c r="B944" s="21" t="s">
        <v>3300</v>
      </c>
      <c r="C944" s="21" t="s">
        <v>27320</v>
      </c>
      <c r="D944" s="21" t="s">
        <v>27348</v>
      </c>
      <c r="E944" s="21" t="s">
        <v>27349</v>
      </c>
      <c r="F944" s="21" t="s">
        <v>27350</v>
      </c>
      <c r="G944" s="21" t="s">
        <v>56</v>
      </c>
    </row>
    <row r="945" spans="1:7" x14ac:dyDescent="0.25">
      <c r="A945" s="19">
        <v>944</v>
      </c>
      <c r="B945" s="21" t="s">
        <v>3300</v>
      </c>
      <c r="C945" s="21" t="s">
        <v>27320</v>
      </c>
      <c r="D945" s="21" t="s">
        <v>27351</v>
      </c>
      <c r="E945" s="21" t="s">
        <v>27352</v>
      </c>
      <c r="F945" s="21" t="s">
        <v>27353</v>
      </c>
      <c r="G945" s="21" t="s">
        <v>56</v>
      </c>
    </row>
    <row r="946" spans="1:7" x14ac:dyDescent="0.25">
      <c r="A946" s="19">
        <v>945</v>
      </c>
      <c r="B946" s="21" t="s">
        <v>1368</v>
      </c>
      <c r="C946" s="21" t="s">
        <v>27320</v>
      </c>
      <c r="D946" s="21" t="s">
        <v>27354</v>
      </c>
      <c r="E946" s="21" t="s">
        <v>27355</v>
      </c>
      <c r="F946" s="21" t="s">
        <v>27356</v>
      </c>
      <c r="G946" s="21" t="s">
        <v>56</v>
      </c>
    </row>
    <row r="947" spans="1:7" x14ac:dyDescent="0.25">
      <c r="A947" s="19">
        <v>946</v>
      </c>
      <c r="B947" s="21" t="s">
        <v>3300</v>
      </c>
      <c r="C947" s="21" t="s">
        <v>27320</v>
      </c>
      <c r="D947" s="21" t="s">
        <v>27357</v>
      </c>
      <c r="E947" s="21" t="s">
        <v>27358</v>
      </c>
      <c r="F947" s="21" t="s">
        <v>27359</v>
      </c>
      <c r="G947" s="21" t="s">
        <v>96</v>
      </c>
    </row>
    <row r="948" spans="1:7" x14ac:dyDescent="0.25">
      <c r="A948" s="19">
        <v>947</v>
      </c>
      <c r="B948" s="21" t="s">
        <v>9973</v>
      </c>
      <c r="C948" s="21" t="s">
        <v>27320</v>
      </c>
      <c r="D948" s="21" t="s">
        <v>27360</v>
      </c>
      <c r="E948" s="21" t="s">
        <v>27361</v>
      </c>
      <c r="F948" s="21" t="s">
        <v>27362</v>
      </c>
      <c r="G948" s="21" t="s">
        <v>56</v>
      </c>
    </row>
    <row r="949" spans="1:7" x14ac:dyDescent="0.25">
      <c r="A949" s="19">
        <v>948</v>
      </c>
      <c r="B949" s="21" t="s">
        <v>9973</v>
      </c>
      <c r="C949" s="21" t="s">
        <v>27320</v>
      </c>
      <c r="D949" s="21" t="s">
        <v>27363</v>
      </c>
      <c r="E949" s="21" t="s">
        <v>27364</v>
      </c>
      <c r="F949" s="21" t="s">
        <v>10676</v>
      </c>
      <c r="G949" s="21" t="s">
        <v>56</v>
      </c>
    </row>
    <row r="950" spans="1:7" x14ac:dyDescent="0.25">
      <c r="A950" s="19">
        <v>949</v>
      </c>
      <c r="B950" s="21" t="s">
        <v>9973</v>
      </c>
      <c r="C950" s="21" t="s">
        <v>27320</v>
      </c>
      <c r="D950" s="21" t="s">
        <v>27365</v>
      </c>
      <c r="E950" s="21" t="s">
        <v>27366</v>
      </c>
      <c r="F950" s="21" t="s">
        <v>27367</v>
      </c>
      <c r="G950" s="21" t="s">
        <v>56</v>
      </c>
    </row>
    <row r="951" spans="1:7" x14ac:dyDescent="0.25">
      <c r="A951" s="19">
        <v>950</v>
      </c>
      <c r="B951" s="21" t="s">
        <v>9973</v>
      </c>
      <c r="C951" s="21" t="s">
        <v>27320</v>
      </c>
      <c r="D951" s="21" t="s">
        <v>27368</v>
      </c>
      <c r="E951" s="21" t="s">
        <v>27369</v>
      </c>
      <c r="F951" s="21" t="s">
        <v>27370</v>
      </c>
      <c r="G951" s="21" t="s">
        <v>56</v>
      </c>
    </row>
    <row r="952" spans="1:7" x14ac:dyDescent="0.25">
      <c r="A952" s="19">
        <v>951</v>
      </c>
      <c r="B952" s="21" t="s">
        <v>9973</v>
      </c>
      <c r="C952" s="21" t="s">
        <v>27320</v>
      </c>
      <c r="D952" s="21" t="s">
        <v>27371</v>
      </c>
      <c r="E952" s="21" t="s">
        <v>27372</v>
      </c>
      <c r="F952" s="21" t="s">
        <v>27373</v>
      </c>
      <c r="G952" s="21" t="s">
        <v>56</v>
      </c>
    </row>
    <row r="953" spans="1:7" x14ac:dyDescent="0.25">
      <c r="A953" s="19">
        <v>952</v>
      </c>
      <c r="B953" s="21" t="s">
        <v>9973</v>
      </c>
      <c r="C953" s="21" t="s">
        <v>27320</v>
      </c>
      <c r="D953" s="21" t="s">
        <v>27374</v>
      </c>
      <c r="E953" s="21" t="s">
        <v>27375</v>
      </c>
      <c r="F953" s="21" t="s">
        <v>27376</v>
      </c>
      <c r="G953" s="21" t="s">
        <v>56</v>
      </c>
    </row>
    <row r="954" spans="1:7" x14ac:dyDescent="0.25">
      <c r="A954" s="19">
        <v>953</v>
      </c>
      <c r="B954" s="21" t="s">
        <v>9973</v>
      </c>
      <c r="C954" s="21" t="s">
        <v>27320</v>
      </c>
      <c r="D954" s="21" t="s">
        <v>27377</v>
      </c>
      <c r="E954" s="21" t="s">
        <v>27378</v>
      </c>
      <c r="F954" s="21" t="s">
        <v>27379</v>
      </c>
      <c r="G954" s="21" t="s">
        <v>56</v>
      </c>
    </row>
    <row r="955" spans="1:7" x14ac:dyDescent="0.25">
      <c r="A955" s="19">
        <v>954</v>
      </c>
      <c r="B955" s="21" t="s">
        <v>3690</v>
      </c>
      <c r="C955" s="21" t="s">
        <v>27320</v>
      </c>
      <c r="D955" s="21" t="s">
        <v>27380</v>
      </c>
      <c r="E955" s="21" t="s">
        <v>27381</v>
      </c>
      <c r="F955" s="21" t="s">
        <v>18838</v>
      </c>
      <c r="G955" s="21" t="s">
        <v>56</v>
      </c>
    </row>
    <row r="956" spans="1:7" x14ac:dyDescent="0.25">
      <c r="A956" s="19">
        <v>955</v>
      </c>
      <c r="B956" s="21" t="s">
        <v>3690</v>
      </c>
      <c r="C956" s="21" t="s">
        <v>27320</v>
      </c>
      <c r="D956" s="21" t="s">
        <v>27382</v>
      </c>
      <c r="E956" s="21" t="s">
        <v>27383</v>
      </c>
      <c r="F956" s="21" t="s">
        <v>27384</v>
      </c>
      <c r="G956" s="21" t="s">
        <v>96</v>
      </c>
    </row>
    <row r="957" spans="1:7" x14ac:dyDescent="0.25">
      <c r="A957" s="19">
        <v>956</v>
      </c>
      <c r="B957" s="21" t="s">
        <v>3690</v>
      </c>
      <c r="C957" s="21" t="s">
        <v>27320</v>
      </c>
      <c r="D957" s="21" t="s">
        <v>27385</v>
      </c>
      <c r="E957" s="21" t="s">
        <v>27386</v>
      </c>
      <c r="F957" s="21" t="s">
        <v>27387</v>
      </c>
      <c r="G957" s="21" t="s">
        <v>56</v>
      </c>
    </row>
    <row r="958" spans="1:7" x14ac:dyDescent="0.25">
      <c r="A958" s="19">
        <v>957</v>
      </c>
      <c r="B958" s="21" t="s">
        <v>3690</v>
      </c>
      <c r="C958" s="21" t="s">
        <v>27320</v>
      </c>
      <c r="D958" s="21" t="s">
        <v>27388</v>
      </c>
      <c r="E958" s="21" t="s">
        <v>27389</v>
      </c>
      <c r="F958" s="21" t="s">
        <v>27390</v>
      </c>
      <c r="G958" s="21" t="s">
        <v>56</v>
      </c>
    </row>
    <row r="959" spans="1:7" x14ac:dyDescent="0.25">
      <c r="A959" s="19">
        <v>958</v>
      </c>
      <c r="B959" s="21" t="s">
        <v>3690</v>
      </c>
      <c r="C959" s="21" t="s">
        <v>27320</v>
      </c>
      <c r="D959" s="21" t="s">
        <v>27391</v>
      </c>
      <c r="E959" s="21" t="s">
        <v>27392</v>
      </c>
      <c r="F959" s="21" t="s">
        <v>27393</v>
      </c>
      <c r="G959" s="21" t="s">
        <v>56</v>
      </c>
    </row>
    <row r="960" spans="1:7" x14ac:dyDescent="0.25">
      <c r="A960" s="19">
        <v>959</v>
      </c>
      <c r="B960" s="21" t="s">
        <v>3690</v>
      </c>
      <c r="C960" s="21" t="s">
        <v>27320</v>
      </c>
      <c r="D960" s="21" t="s">
        <v>27394</v>
      </c>
      <c r="E960" s="21" t="s">
        <v>27395</v>
      </c>
      <c r="F960" s="21" t="s">
        <v>27396</v>
      </c>
      <c r="G960" s="21" t="s">
        <v>56</v>
      </c>
    </row>
    <row r="961" spans="1:7" x14ac:dyDescent="0.25">
      <c r="A961" s="19">
        <v>960</v>
      </c>
      <c r="B961" s="21" t="s">
        <v>3690</v>
      </c>
      <c r="C961" s="21" t="s">
        <v>27320</v>
      </c>
      <c r="D961" s="21" t="s">
        <v>27397</v>
      </c>
      <c r="E961" s="21" t="s">
        <v>27398</v>
      </c>
      <c r="F961" s="21" t="s">
        <v>27399</v>
      </c>
      <c r="G961" s="21" t="s">
        <v>56</v>
      </c>
    </row>
    <row r="962" spans="1:7" x14ac:dyDescent="0.25">
      <c r="A962" s="19">
        <v>961</v>
      </c>
      <c r="B962" s="21" t="s">
        <v>3690</v>
      </c>
      <c r="C962" s="21" t="s">
        <v>27320</v>
      </c>
      <c r="D962" s="21" t="s">
        <v>27400</v>
      </c>
      <c r="E962" s="21" t="s">
        <v>27401</v>
      </c>
      <c r="F962" s="21" t="s">
        <v>27402</v>
      </c>
      <c r="G962" s="21" t="s">
        <v>56</v>
      </c>
    </row>
    <row r="963" spans="1:7" x14ac:dyDescent="0.25">
      <c r="A963" s="19">
        <v>962</v>
      </c>
      <c r="B963" s="21" t="s">
        <v>3690</v>
      </c>
      <c r="C963" s="21" t="s">
        <v>27320</v>
      </c>
      <c r="D963" s="21" t="s">
        <v>27403</v>
      </c>
      <c r="E963" s="21" t="s">
        <v>27404</v>
      </c>
      <c r="F963" s="21" t="s">
        <v>27405</v>
      </c>
      <c r="G963" s="21" t="s">
        <v>56</v>
      </c>
    </row>
    <row r="964" spans="1:7" x14ac:dyDescent="0.25">
      <c r="A964" s="19">
        <v>963</v>
      </c>
      <c r="B964" s="21" t="s">
        <v>3690</v>
      </c>
      <c r="C964" s="21" t="s">
        <v>27320</v>
      </c>
      <c r="D964" s="21" t="s">
        <v>27406</v>
      </c>
      <c r="E964" s="21" t="s">
        <v>27407</v>
      </c>
      <c r="F964" s="21" t="s">
        <v>27408</v>
      </c>
      <c r="G964" s="21" t="s">
        <v>56</v>
      </c>
    </row>
    <row r="965" spans="1:7" x14ac:dyDescent="0.25">
      <c r="A965" s="19">
        <v>964</v>
      </c>
      <c r="B965" s="21" t="s">
        <v>3690</v>
      </c>
      <c r="C965" s="21"/>
      <c r="D965" s="21" t="s">
        <v>27409</v>
      </c>
      <c r="E965" s="21" t="s">
        <v>27410</v>
      </c>
      <c r="F965" s="21" t="s">
        <v>27411</v>
      </c>
      <c r="G965" s="21" t="s">
        <v>56</v>
      </c>
    </row>
    <row r="966" spans="1:7" x14ac:dyDescent="0.25">
      <c r="A966" s="19">
        <v>965</v>
      </c>
      <c r="B966" s="21" t="s">
        <v>3690</v>
      </c>
      <c r="C966" s="21"/>
      <c r="D966" s="21" t="s">
        <v>27412</v>
      </c>
      <c r="E966" s="21" t="s">
        <v>27413</v>
      </c>
      <c r="F966" s="21" t="s">
        <v>27414</v>
      </c>
      <c r="G966" s="21" t="s">
        <v>56</v>
      </c>
    </row>
    <row r="967" spans="1:7" x14ac:dyDescent="0.25">
      <c r="A967" s="19">
        <v>966</v>
      </c>
      <c r="B967" s="21" t="s">
        <v>3690</v>
      </c>
      <c r="C967" s="21"/>
      <c r="D967" s="21" t="s">
        <v>27415</v>
      </c>
      <c r="E967" s="21" t="s">
        <v>27416</v>
      </c>
      <c r="F967" s="21" t="s">
        <v>27417</v>
      </c>
      <c r="G967" s="21" t="s">
        <v>56</v>
      </c>
    </row>
    <row r="968" spans="1:7" x14ac:dyDescent="0.25">
      <c r="A968" s="19">
        <v>967</v>
      </c>
      <c r="B968" s="21" t="s">
        <v>3690</v>
      </c>
      <c r="C968" s="21"/>
      <c r="D968" s="21" t="s">
        <v>27418</v>
      </c>
      <c r="E968" s="21" t="s">
        <v>27419</v>
      </c>
      <c r="F968" s="21" t="s">
        <v>27420</v>
      </c>
      <c r="G968" s="21" t="s">
        <v>56</v>
      </c>
    </row>
    <row r="969" spans="1:7" x14ac:dyDescent="0.25">
      <c r="A969" s="19">
        <v>968</v>
      </c>
      <c r="B969" s="21" t="s">
        <v>3690</v>
      </c>
      <c r="C969" s="21"/>
      <c r="D969" s="21" t="s">
        <v>27421</v>
      </c>
      <c r="E969" s="21" t="s">
        <v>27422</v>
      </c>
      <c r="F969" s="21" t="s">
        <v>27423</v>
      </c>
      <c r="G969" s="21" t="s">
        <v>56</v>
      </c>
    </row>
    <row r="970" spans="1:7" x14ac:dyDescent="0.25">
      <c r="A970" s="19">
        <v>969</v>
      </c>
      <c r="B970" s="21" t="s">
        <v>3690</v>
      </c>
      <c r="C970" s="21"/>
      <c r="D970" s="21" t="s">
        <v>27424</v>
      </c>
      <c r="E970" s="21" t="s">
        <v>27425</v>
      </c>
      <c r="F970" s="21" t="s">
        <v>27426</v>
      </c>
      <c r="G970" s="21" t="s">
        <v>56</v>
      </c>
    </row>
    <row r="971" spans="1:7" x14ac:dyDescent="0.25">
      <c r="A971" s="19">
        <v>970</v>
      </c>
      <c r="B971" s="21" t="s">
        <v>3690</v>
      </c>
      <c r="C971" s="21"/>
      <c r="D971" s="21" t="s">
        <v>27427</v>
      </c>
      <c r="E971" s="21" t="s">
        <v>27428</v>
      </c>
      <c r="F971" s="21" t="s">
        <v>27429</v>
      </c>
      <c r="G971" s="21" t="s">
        <v>56</v>
      </c>
    </row>
    <row r="972" spans="1:7" x14ac:dyDescent="0.25">
      <c r="A972" s="19">
        <v>971</v>
      </c>
      <c r="B972" s="21" t="s">
        <v>3690</v>
      </c>
      <c r="C972" s="21"/>
      <c r="D972" s="21" t="s">
        <v>27430</v>
      </c>
      <c r="E972" s="21" t="s">
        <v>27431</v>
      </c>
      <c r="F972" s="21" t="s">
        <v>27432</v>
      </c>
      <c r="G972" s="21" t="s">
        <v>56</v>
      </c>
    </row>
    <row r="973" spans="1:7" x14ac:dyDescent="0.25">
      <c r="A973" s="19">
        <v>972</v>
      </c>
      <c r="B973" s="21" t="s">
        <v>3690</v>
      </c>
      <c r="C973" s="21"/>
      <c r="D973" s="21" t="s">
        <v>27433</v>
      </c>
      <c r="E973" s="21" t="s">
        <v>27434</v>
      </c>
      <c r="F973" s="21" t="s">
        <v>27435</v>
      </c>
      <c r="G973" s="21" t="s">
        <v>56</v>
      </c>
    </row>
    <row r="974" spans="1:7" x14ac:dyDescent="0.25">
      <c r="A974" s="19">
        <v>973</v>
      </c>
      <c r="B974" s="21" t="s">
        <v>3690</v>
      </c>
      <c r="C974" s="21"/>
      <c r="D974" s="21" t="s">
        <v>27436</v>
      </c>
      <c r="E974" s="21" t="s">
        <v>27437</v>
      </c>
      <c r="F974" s="21" t="s">
        <v>27438</v>
      </c>
      <c r="G974" s="21" t="s">
        <v>56</v>
      </c>
    </row>
    <row r="975" spans="1:7" x14ac:dyDescent="0.25">
      <c r="A975" s="19">
        <v>974</v>
      </c>
      <c r="B975" s="21" t="s">
        <v>3690</v>
      </c>
      <c r="C975" s="21"/>
      <c r="D975" s="21" t="s">
        <v>27439</v>
      </c>
      <c r="E975" s="21" t="s">
        <v>27440</v>
      </c>
      <c r="F975" s="21" t="s">
        <v>27441</v>
      </c>
      <c r="G975" s="21" t="s">
        <v>56</v>
      </c>
    </row>
    <row r="976" spans="1:7" x14ac:dyDescent="0.25">
      <c r="A976" s="19">
        <v>975</v>
      </c>
      <c r="B976" s="21" t="s">
        <v>3690</v>
      </c>
      <c r="C976" s="21"/>
      <c r="D976" s="21" t="s">
        <v>27442</v>
      </c>
      <c r="E976" s="21" t="s">
        <v>27443</v>
      </c>
      <c r="F976" s="21" t="s">
        <v>27444</v>
      </c>
      <c r="G976" s="21" t="s">
        <v>56</v>
      </c>
    </row>
    <row r="977" spans="1:7" x14ac:dyDescent="0.25">
      <c r="A977" s="19">
        <v>976</v>
      </c>
      <c r="B977" s="21" t="s">
        <v>3690</v>
      </c>
      <c r="C977" s="21"/>
      <c r="D977" s="21" t="s">
        <v>27445</v>
      </c>
      <c r="E977" s="21" t="s">
        <v>27446</v>
      </c>
      <c r="F977" s="21" t="s">
        <v>27447</v>
      </c>
      <c r="G977" s="21" t="s">
        <v>56</v>
      </c>
    </row>
    <row r="978" spans="1:7" x14ac:dyDescent="0.25">
      <c r="A978" s="19">
        <v>977</v>
      </c>
      <c r="B978" s="21" t="s">
        <v>3690</v>
      </c>
      <c r="C978" s="21"/>
      <c r="D978" s="21" t="s">
        <v>27448</v>
      </c>
      <c r="E978" s="21" t="s">
        <v>27449</v>
      </c>
      <c r="F978" s="21" t="s">
        <v>27450</v>
      </c>
      <c r="G978" s="21" t="s">
        <v>56</v>
      </c>
    </row>
    <row r="979" spans="1:7" x14ac:dyDescent="0.25">
      <c r="A979" s="19">
        <v>978</v>
      </c>
      <c r="B979" s="21" t="s">
        <v>3690</v>
      </c>
      <c r="C979" s="21"/>
      <c r="D979" s="21" t="s">
        <v>27451</v>
      </c>
      <c r="E979" s="21" t="s">
        <v>27452</v>
      </c>
      <c r="F979" s="21" t="s">
        <v>27453</v>
      </c>
      <c r="G979" s="21" t="s">
        <v>56</v>
      </c>
    </row>
    <row r="980" spans="1:7" x14ac:dyDescent="0.25">
      <c r="A980" s="19">
        <v>979</v>
      </c>
      <c r="B980" s="21" t="s">
        <v>3690</v>
      </c>
      <c r="C980" s="21"/>
      <c r="D980" s="21" t="s">
        <v>27454</v>
      </c>
      <c r="E980" s="21" t="s">
        <v>27455</v>
      </c>
      <c r="F980" s="21" t="s">
        <v>27456</v>
      </c>
      <c r="G980" s="21" t="s">
        <v>56</v>
      </c>
    </row>
    <row r="981" spans="1:7" x14ac:dyDescent="0.25">
      <c r="A981" s="19">
        <v>980</v>
      </c>
      <c r="B981" s="21" t="s">
        <v>3690</v>
      </c>
      <c r="C981" s="21"/>
      <c r="D981" s="21" t="s">
        <v>27457</v>
      </c>
      <c r="E981" s="21" t="s">
        <v>27458</v>
      </c>
      <c r="F981" s="21" t="s">
        <v>27459</v>
      </c>
      <c r="G981" s="21" t="s">
        <v>56</v>
      </c>
    </row>
    <row r="982" spans="1:7" x14ac:dyDescent="0.25">
      <c r="A982" s="19">
        <v>981</v>
      </c>
      <c r="B982" s="21" t="s">
        <v>3690</v>
      </c>
      <c r="C982" s="21"/>
      <c r="D982" s="21" t="s">
        <v>27460</v>
      </c>
      <c r="E982" s="21" t="s">
        <v>27461</v>
      </c>
      <c r="F982" s="21" t="s">
        <v>27462</v>
      </c>
      <c r="G982" s="21" t="s">
        <v>56</v>
      </c>
    </row>
    <row r="983" spans="1:7" x14ac:dyDescent="0.25">
      <c r="A983" s="19">
        <v>982</v>
      </c>
      <c r="B983" s="21" t="s">
        <v>3690</v>
      </c>
      <c r="C983" s="21"/>
      <c r="D983" s="21" t="s">
        <v>27463</v>
      </c>
      <c r="E983" s="21" t="s">
        <v>27464</v>
      </c>
      <c r="F983" s="21" t="s">
        <v>27465</v>
      </c>
      <c r="G983" s="21" t="s">
        <v>56</v>
      </c>
    </row>
    <row r="984" spans="1:7" x14ac:dyDescent="0.25">
      <c r="A984" s="19">
        <v>983</v>
      </c>
      <c r="B984" s="21" t="s">
        <v>3690</v>
      </c>
      <c r="C984" s="21"/>
      <c r="D984" s="21" t="s">
        <v>27466</v>
      </c>
      <c r="E984" s="21" t="s">
        <v>27467</v>
      </c>
      <c r="F984" s="21" t="s">
        <v>27468</v>
      </c>
      <c r="G984" s="21" t="s">
        <v>56</v>
      </c>
    </row>
    <row r="985" spans="1:7" x14ac:dyDescent="0.25">
      <c r="A985" s="19">
        <v>984</v>
      </c>
      <c r="B985" s="21" t="s">
        <v>3690</v>
      </c>
      <c r="C985" s="21"/>
      <c r="D985" s="21" t="s">
        <v>27469</v>
      </c>
      <c r="E985" s="21" t="s">
        <v>27470</v>
      </c>
      <c r="F985" s="21" t="s">
        <v>27471</v>
      </c>
      <c r="G985" s="21" t="s">
        <v>56</v>
      </c>
    </row>
    <row r="986" spans="1:7" x14ac:dyDescent="0.25">
      <c r="A986" s="19">
        <v>985</v>
      </c>
      <c r="B986" s="21" t="s">
        <v>3690</v>
      </c>
      <c r="C986" s="21"/>
      <c r="D986" s="21" t="s">
        <v>27472</v>
      </c>
      <c r="E986" s="21" t="s">
        <v>27473</v>
      </c>
      <c r="F986" s="21" t="s">
        <v>27474</v>
      </c>
      <c r="G986" s="21" t="s">
        <v>56</v>
      </c>
    </row>
    <row r="987" spans="1:7" x14ac:dyDescent="0.25">
      <c r="A987" s="19">
        <v>986</v>
      </c>
      <c r="B987" s="21" t="s">
        <v>3690</v>
      </c>
      <c r="C987" s="21"/>
      <c r="D987" s="21" t="s">
        <v>27475</v>
      </c>
      <c r="E987" s="21" t="s">
        <v>27476</v>
      </c>
      <c r="F987" s="21" t="s">
        <v>27477</v>
      </c>
      <c r="G987" s="21" t="s">
        <v>56</v>
      </c>
    </row>
    <row r="988" spans="1:7" x14ac:dyDescent="0.25">
      <c r="A988" s="19">
        <v>987</v>
      </c>
      <c r="B988" s="21" t="s">
        <v>3690</v>
      </c>
      <c r="C988" s="21"/>
      <c r="D988" s="21" t="s">
        <v>27478</v>
      </c>
      <c r="E988" s="21" t="s">
        <v>27479</v>
      </c>
      <c r="F988" s="21" t="s">
        <v>27480</v>
      </c>
      <c r="G988" s="21" t="s">
        <v>56</v>
      </c>
    </row>
    <row r="989" spans="1:7" x14ac:dyDescent="0.25">
      <c r="A989" s="19">
        <v>988</v>
      </c>
      <c r="B989" s="21" t="s">
        <v>3690</v>
      </c>
      <c r="C989" s="21"/>
      <c r="D989" s="21" t="s">
        <v>27481</v>
      </c>
      <c r="E989" s="21" t="s">
        <v>27482</v>
      </c>
      <c r="F989" s="21" t="s">
        <v>24642</v>
      </c>
      <c r="G989" s="21" t="s">
        <v>56</v>
      </c>
    </row>
    <row r="990" spans="1:7" x14ac:dyDescent="0.25">
      <c r="A990" s="19">
        <v>989</v>
      </c>
      <c r="B990" s="21" t="s">
        <v>3690</v>
      </c>
      <c r="C990" s="21"/>
      <c r="D990" s="21" t="s">
        <v>27483</v>
      </c>
      <c r="E990" s="21" t="s">
        <v>27484</v>
      </c>
      <c r="F990" s="21" t="s">
        <v>727</v>
      </c>
      <c r="G990" s="21" t="s">
        <v>56</v>
      </c>
    </row>
    <row r="991" spans="1:7" x14ac:dyDescent="0.25">
      <c r="A991" s="19">
        <v>990</v>
      </c>
      <c r="B991" s="21" t="s">
        <v>3749</v>
      </c>
      <c r="C991" s="21"/>
      <c r="D991" s="21" t="s">
        <v>27485</v>
      </c>
      <c r="E991" s="21" t="s">
        <v>27486</v>
      </c>
      <c r="F991" s="21" t="s">
        <v>27487</v>
      </c>
      <c r="G991" s="21" t="s">
        <v>56</v>
      </c>
    </row>
    <row r="992" spans="1:7" x14ac:dyDescent="0.25">
      <c r="A992" s="19">
        <v>991</v>
      </c>
      <c r="B992" s="21" t="s">
        <v>3749</v>
      </c>
      <c r="C992" s="21"/>
      <c r="D992" s="21" t="s">
        <v>27488</v>
      </c>
      <c r="E992" s="21" t="s">
        <v>27489</v>
      </c>
      <c r="F992" s="21" t="s">
        <v>27490</v>
      </c>
      <c r="G992" s="21" t="s">
        <v>56</v>
      </c>
    </row>
    <row r="993" spans="1:7" x14ac:dyDescent="0.25">
      <c r="A993" s="19">
        <v>992</v>
      </c>
      <c r="B993" s="21" t="s">
        <v>3749</v>
      </c>
      <c r="C993" s="21"/>
      <c r="D993" s="21" t="s">
        <v>27491</v>
      </c>
      <c r="E993" s="21" t="s">
        <v>27492</v>
      </c>
      <c r="F993" s="21" t="s">
        <v>27493</v>
      </c>
      <c r="G993" s="21" t="s">
        <v>56</v>
      </c>
    </row>
    <row r="994" spans="1:7" x14ac:dyDescent="0.25">
      <c r="A994" s="19">
        <v>993</v>
      </c>
      <c r="B994" s="21" t="s">
        <v>3749</v>
      </c>
      <c r="C994" s="21"/>
      <c r="D994" s="21" t="s">
        <v>27494</v>
      </c>
      <c r="E994" s="21" t="s">
        <v>27495</v>
      </c>
      <c r="F994" s="21" t="s">
        <v>27496</v>
      </c>
      <c r="G994" s="21" t="s">
        <v>56</v>
      </c>
    </row>
    <row r="995" spans="1:7" x14ac:dyDescent="0.25">
      <c r="A995" s="19">
        <v>994</v>
      </c>
      <c r="B995" s="21" t="s">
        <v>3749</v>
      </c>
      <c r="C995" s="21"/>
      <c r="D995" s="21" t="s">
        <v>27497</v>
      </c>
      <c r="E995" s="21" t="s">
        <v>27498</v>
      </c>
      <c r="F995" s="21" t="s">
        <v>27499</v>
      </c>
      <c r="G995" s="21" t="s">
        <v>56</v>
      </c>
    </row>
    <row r="996" spans="1:7" x14ac:dyDescent="0.25">
      <c r="A996" s="19">
        <v>995</v>
      </c>
      <c r="B996" s="21" t="s">
        <v>3749</v>
      </c>
      <c r="C996" s="21"/>
      <c r="D996" s="21" t="s">
        <v>27500</v>
      </c>
      <c r="E996" s="21" t="s">
        <v>27501</v>
      </c>
      <c r="F996" s="21" t="s">
        <v>27502</v>
      </c>
      <c r="G996" s="21" t="s">
        <v>56</v>
      </c>
    </row>
    <row r="997" spans="1:7" x14ac:dyDescent="0.25">
      <c r="A997" s="19">
        <v>996</v>
      </c>
      <c r="B997" s="21" t="s">
        <v>3749</v>
      </c>
      <c r="C997" s="21"/>
      <c r="D997" s="21" t="s">
        <v>27503</v>
      </c>
      <c r="E997" s="21" t="s">
        <v>27504</v>
      </c>
      <c r="F997" s="21" t="s">
        <v>27505</v>
      </c>
      <c r="G997" s="21" t="s">
        <v>56</v>
      </c>
    </row>
    <row r="998" spans="1:7" x14ac:dyDescent="0.25">
      <c r="A998" s="19">
        <v>997</v>
      </c>
      <c r="B998" s="21" t="s">
        <v>3749</v>
      </c>
      <c r="C998" s="21"/>
      <c r="D998" s="21" t="s">
        <v>27506</v>
      </c>
      <c r="E998" s="21" t="s">
        <v>27507</v>
      </c>
      <c r="F998" s="21" t="s">
        <v>27508</v>
      </c>
      <c r="G998" s="21" t="s">
        <v>56</v>
      </c>
    </row>
    <row r="999" spans="1:7" x14ac:dyDescent="0.25">
      <c r="A999" s="19">
        <v>998</v>
      </c>
      <c r="B999" s="21" t="s">
        <v>3749</v>
      </c>
      <c r="C999" s="21"/>
      <c r="D999" s="21" t="s">
        <v>27509</v>
      </c>
      <c r="E999" s="21" t="s">
        <v>27510</v>
      </c>
      <c r="F999" s="21" t="s">
        <v>27511</v>
      </c>
      <c r="G999" s="21" t="s">
        <v>56</v>
      </c>
    </row>
    <row r="1000" spans="1:7" x14ac:dyDescent="0.25">
      <c r="A1000" s="19">
        <v>999</v>
      </c>
      <c r="B1000" s="21" t="s">
        <v>3749</v>
      </c>
      <c r="C1000" s="21"/>
      <c r="D1000" s="21" t="s">
        <v>27512</v>
      </c>
      <c r="E1000" s="21" t="s">
        <v>27513</v>
      </c>
      <c r="F1000" s="21" t="s">
        <v>27514</v>
      </c>
      <c r="G1000" s="21" t="s">
        <v>96</v>
      </c>
    </row>
    <row r="1001" spans="1:7" x14ac:dyDescent="0.25">
      <c r="A1001" s="19">
        <v>1000</v>
      </c>
      <c r="B1001" s="21" t="s">
        <v>3749</v>
      </c>
      <c r="C1001" s="21"/>
      <c r="D1001" s="21" t="s">
        <v>27515</v>
      </c>
      <c r="E1001" s="21" t="s">
        <v>27516</v>
      </c>
      <c r="F1001" s="21" t="s">
        <v>19636</v>
      </c>
      <c r="G1001" s="21" t="s">
        <v>56</v>
      </c>
    </row>
    <row r="1002" spans="1:7" x14ac:dyDescent="0.25">
      <c r="A1002" s="19">
        <v>1001</v>
      </c>
      <c r="B1002" s="21" t="s">
        <v>3749</v>
      </c>
      <c r="C1002" s="21"/>
      <c r="D1002" s="21" t="s">
        <v>27517</v>
      </c>
      <c r="E1002" s="21" t="s">
        <v>27518</v>
      </c>
      <c r="F1002" s="21" t="s">
        <v>27519</v>
      </c>
      <c r="G1002" s="21" t="s">
        <v>56</v>
      </c>
    </row>
    <row r="1003" spans="1:7" x14ac:dyDescent="0.25">
      <c r="A1003" s="19">
        <v>1002</v>
      </c>
      <c r="B1003" s="21" t="s">
        <v>3749</v>
      </c>
      <c r="C1003" s="21"/>
      <c r="D1003" s="21" t="s">
        <v>27520</v>
      </c>
      <c r="E1003" s="21" t="s">
        <v>27521</v>
      </c>
      <c r="F1003" s="21" t="s">
        <v>27522</v>
      </c>
      <c r="G1003" s="21" t="s">
        <v>56</v>
      </c>
    </row>
    <row r="1004" spans="1:7" x14ac:dyDescent="0.25">
      <c r="A1004" s="19">
        <v>1003</v>
      </c>
      <c r="B1004" s="21" t="s">
        <v>3749</v>
      </c>
      <c r="C1004" s="21"/>
      <c r="D1004" s="21" t="s">
        <v>27523</v>
      </c>
      <c r="E1004" s="21" t="s">
        <v>27524</v>
      </c>
      <c r="F1004" s="21" t="s">
        <v>27525</v>
      </c>
      <c r="G1004" s="21" t="s">
        <v>56</v>
      </c>
    </row>
    <row r="1005" spans="1:7" x14ac:dyDescent="0.25">
      <c r="A1005" s="19">
        <v>1004</v>
      </c>
      <c r="B1005" s="21" t="s">
        <v>3749</v>
      </c>
      <c r="C1005" s="21"/>
      <c r="D1005" s="21" t="s">
        <v>27526</v>
      </c>
      <c r="E1005" s="21" t="s">
        <v>27527</v>
      </c>
      <c r="F1005" s="21" t="s">
        <v>27528</v>
      </c>
      <c r="G1005" s="21" t="s">
        <v>56</v>
      </c>
    </row>
    <row r="1006" spans="1:7" x14ac:dyDescent="0.25">
      <c r="A1006" s="19">
        <v>1005</v>
      </c>
      <c r="B1006" s="21" t="s">
        <v>3749</v>
      </c>
      <c r="C1006" s="21"/>
      <c r="D1006" s="21" t="s">
        <v>27529</v>
      </c>
      <c r="E1006" s="21" t="s">
        <v>27530</v>
      </c>
      <c r="F1006" s="21" t="s">
        <v>27531</v>
      </c>
      <c r="G1006" s="21" t="s">
        <v>56</v>
      </c>
    </row>
    <row r="1007" spans="1:7" x14ac:dyDescent="0.25">
      <c r="A1007" s="19">
        <v>1006</v>
      </c>
      <c r="B1007" s="21" t="s">
        <v>3749</v>
      </c>
      <c r="C1007" s="21"/>
      <c r="D1007" s="21" t="s">
        <v>27532</v>
      </c>
      <c r="E1007" s="21" t="s">
        <v>27533</v>
      </c>
      <c r="F1007" s="21" t="s">
        <v>27534</v>
      </c>
      <c r="G1007" s="21" t="s">
        <v>56</v>
      </c>
    </row>
    <row r="1008" spans="1:7" x14ac:dyDescent="0.25">
      <c r="A1008" s="19">
        <v>1007</v>
      </c>
      <c r="B1008" s="21" t="s">
        <v>3749</v>
      </c>
      <c r="C1008" s="21"/>
      <c r="D1008" s="21" t="s">
        <v>27535</v>
      </c>
      <c r="E1008" s="21" t="s">
        <v>27536</v>
      </c>
      <c r="F1008" s="21" t="s">
        <v>27537</v>
      </c>
      <c r="G1008" s="21" t="s">
        <v>56</v>
      </c>
    </row>
    <row r="1009" spans="1:7" x14ac:dyDescent="0.25">
      <c r="A1009" s="19">
        <v>1008</v>
      </c>
      <c r="B1009" s="21" t="s">
        <v>3749</v>
      </c>
      <c r="C1009" s="21"/>
      <c r="D1009" s="21" t="s">
        <v>27538</v>
      </c>
      <c r="E1009" s="21" t="s">
        <v>27539</v>
      </c>
      <c r="F1009" s="21" t="s">
        <v>27540</v>
      </c>
      <c r="G1009" s="21" t="s">
        <v>56</v>
      </c>
    </row>
    <row r="1010" spans="1:7" x14ac:dyDescent="0.25">
      <c r="A1010" s="19">
        <v>1009</v>
      </c>
      <c r="B1010" s="21" t="s">
        <v>3749</v>
      </c>
      <c r="C1010" s="21"/>
      <c r="D1010" s="21" t="s">
        <v>27541</v>
      </c>
      <c r="E1010" s="21" t="s">
        <v>27542</v>
      </c>
      <c r="F1010" s="21" t="s">
        <v>27543</v>
      </c>
      <c r="G1010" s="21" t="s">
        <v>56</v>
      </c>
    </row>
    <row r="1011" spans="1:7" x14ac:dyDescent="0.25">
      <c r="A1011" s="19">
        <v>1010</v>
      </c>
      <c r="B1011" s="21" t="s">
        <v>3749</v>
      </c>
      <c r="C1011" s="21"/>
      <c r="D1011" s="21" t="s">
        <v>27544</v>
      </c>
      <c r="E1011" s="21" t="s">
        <v>27545</v>
      </c>
      <c r="F1011" s="21" t="s">
        <v>27546</v>
      </c>
      <c r="G1011" s="21" t="s">
        <v>56</v>
      </c>
    </row>
    <row r="1012" spans="1:7" x14ac:dyDescent="0.25">
      <c r="A1012" s="19">
        <v>1011</v>
      </c>
      <c r="B1012" s="21" t="s">
        <v>3749</v>
      </c>
      <c r="C1012" s="21"/>
      <c r="D1012" s="21" t="s">
        <v>27547</v>
      </c>
      <c r="E1012" s="21" t="s">
        <v>27548</v>
      </c>
      <c r="F1012" s="21" t="s">
        <v>27549</v>
      </c>
      <c r="G1012" s="21" t="s">
        <v>56</v>
      </c>
    </row>
    <row r="1013" spans="1:7" x14ac:dyDescent="0.25">
      <c r="A1013" s="19">
        <v>1012</v>
      </c>
      <c r="B1013" s="21" t="s">
        <v>3749</v>
      </c>
      <c r="C1013" s="21"/>
      <c r="D1013" s="21" t="s">
        <v>27550</v>
      </c>
      <c r="E1013" s="21" t="s">
        <v>27551</v>
      </c>
      <c r="F1013" s="21" t="s">
        <v>27552</v>
      </c>
      <c r="G1013" s="21" t="s">
        <v>56</v>
      </c>
    </row>
    <row r="1014" spans="1:7" x14ac:dyDescent="0.25">
      <c r="A1014" s="19">
        <v>1013</v>
      </c>
      <c r="B1014" s="21" t="s">
        <v>3749</v>
      </c>
      <c r="C1014" s="21"/>
      <c r="D1014" s="21" t="s">
        <v>27553</v>
      </c>
      <c r="E1014" s="21" t="s">
        <v>27554</v>
      </c>
      <c r="F1014" s="21" t="s">
        <v>4711</v>
      </c>
      <c r="G1014" s="21" t="s">
        <v>56</v>
      </c>
    </row>
    <row r="1015" spans="1:7" x14ac:dyDescent="0.25">
      <c r="A1015" s="19">
        <v>1014</v>
      </c>
      <c r="B1015" s="21" t="s">
        <v>3749</v>
      </c>
      <c r="C1015" s="21"/>
      <c r="D1015" s="21" t="s">
        <v>27555</v>
      </c>
      <c r="E1015" s="21" t="s">
        <v>27556</v>
      </c>
      <c r="F1015" s="21" t="s">
        <v>27557</v>
      </c>
      <c r="G1015" s="21" t="s">
        <v>56</v>
      </c>
    </row>
    <row r="1016" spans="1:7" x14ac:dyDescent="0.25">
      <c r="A1016" s="19">
        <v>1015</v>
      </c>
      <c r="B1016" s="21" t="s">
        <v>3749</v>
      </c>
      <c r="C1016" s="21"/>
      <c r="D1016" s="21" t="s">
        <v>27558</v>
      </c>
      <c r="E1016" s="21" t="s">
        <v>27559</v>
      </c>
      <c r="F1016" s="21" t="s">
        <v>27560</v>
      </c>
      <c r="G1016" s="21" t="s">
        <v>56</v>
      </c>
    </row>
    <row r="1017" spans="1:7" x14ac:dyDescent="0.25">
      <c r="A1017" s="19">
        <v>1016</v>
      </c>
      <c r="B1017" s="21" t="s">
        <v>3749</v>
      </c>
      <c r="C1017" s="21"/>
      <c r="D1017" s="21" t="s">
        <v>27561</v>
      </c>
      <c r="E1017" s="21" t="s">
        <v>27562</v>
      </c>
      <c r="F1017" s="21" t="s">
        <v>27563</v>
      </c>
      <c r="G1017" s="21" t="s">
        <v>96</v>
      </c>
    </row>
    <row r="1018" spans="1:7" x14ac:dyDescent="0.25">
      <c r="A1018" s="19">
        <v>1017</v>
      </c>
      <c r="B1018" s="21" t="s">
        <v>3749</v>
      </c>
      <c r="C1018" s="21"/>
      <c r="D1018" s="21" t="s">
        <v>27564</v>
      </c>
      <c r="E1018" s="21" t="s">
        <v>27565</v>
      </c>
      <c r="F1018" s="21" t="s">
        <v>27566</v>
      </c>
      <c r="G1018" s="21" t="s">
        <v>56</v>
      </c>
    </row>
    <row r="1019" spans="1:7" x14ac:dyDescent="0.25">
      <c r="A1019" s="19">
        <v>1018</v>
      </c>
      <c r="B1019" s="21" t="s">
        <v>3749</v>
      </c>
      <c r="C1019" s="21"/>
      <c r="D1019" s="21" t="s">
        <v>27567</v>
      </c>
      <c r="E1019" s="21" t="s">
        <v>27568</v>
      </c>
      <c r="F1019" s="21" t="s">
        <v>27569</v>
      </c>
      <c r="G1019" s="21" t="s">
        <v>96</v>
      </c>
    </row>
    <row r="1020" spans="1:7" x14ac:dyDescent="0.25">
      <c r="A1020" s="19">
        <v>1019</v>
      </c>
      <c r="B1020" s="21" t="s">
        <v>3749</v>
      </c>
      <c r="C1020" s="21"/>
      <c r="D1020" s="21" t="s">
        <v>27570</v>
      </c>
      <c r="E1020" s="21" t="s">
        <v>27571</v>
      </c>
      <c r="F1020" s="21" t="s">
        <v>27572</v>
      </c>
      <c r="G1020" s="21" t="s">
        <v>56</v>
      </c>
    </row>
    <row r="1021" spans="1:7" x14ac:dyDescent="0.25">
      <c r="A1021" s="19">
        <v>1020</v>
      </c>
      <c r="B1021" s="21" t="s">
        <v>3749</v>
      </c>
      <c r="C1021" s="21"/>
      <c r="D1021" s="21" t="s">
        <v>27573</v>
      </c>
      <c r="E1021" s="21" t="s">
        <v>27574</v>
      </c>
      <c r="F1021" s="21" t="s">
        <v>27575</v>
      </c>
      <c r="G1021" s="21" t="s">
        <v>56</v>
      </c>
    </row>
    <row r="1022" spans="1:7" x14ac:dyDescent="0.25">
      <c r="A1022" s="19">
        <v>1021</v>
      </c>
      <c r="B1022" s="21" t="s">
        <v>3749</v>
      </c>
      <c r="C1022" s="21"/>
      <c r="D1022" s="21" t="s">
        <v>27576</v>
      </c>
      <c r="E1022" s="21" t="s">
        <v>27577</v>
      </c>
      <c r="F1022" s="21" t="s">
        <v>27578</v>
      </c>
      <c r="G1022" s="21" t="s">
        <v>56</v>
      </c>
    </row>
    <row r="1023" spans="1:7" x14ac:dyDescent="0.25">
      <c r="A1023" s="19">
        <v>1022</v>
      </c>
      <c r="B1023" s="21" t="s">
        <v>3749</v>
      </c>
      <c r="C1023" s="21"/>
      <c r="D1023" s="21" t="s">
        <v>27579</v>
      </c>
      <c r="E1023" s="21" t="s">
        <v>27580</v>
      </c>
      <c r="F1023" s="21" t="s">
        <v>27581</v>
      </c>
      <c r="G1023" s="21" t="s">
        <v>56</v>
      </c>
    </row>
    <row r="1024" spans="1:7" x14ac:dyDescent="0.25">
      <c r="A1024" s="19">
        <v>1023</v>
      </c>
      <c r="B1024" s="21" t="s">
        <v>3749</v>
      </c>
      <c r="C1024" s="21"/>
      <c r="D1024" s="21" t="s">
        <v>27582</v>
      </c>
      <c r="E1024" s="21" t="s">
        <v>27583</v>
      </c>
      <c r="F1024" s="21" t="s">
        <v>27584</v>
      </c>
      <c r="G1024" s="21" t="s">
        <v>56</v>
      </c>
    </row>
    <row r="1025" spans="1:7" x14ac:dyDescent="0.25">
      <c r="A1025" s="19">
        <v>1024</v>
      </c>
      <c r="B1025" s="21" t="s">
        <v>3749</v>
      </c>
      <c r="C1025" s="21"/>
      <c r="D1025" s="21" t="s">
        <v>27585</v>
      </c>
      <c r="E1025" s="21" t="s">
        <v>27586</v>
      </c>
      <c r="F1025" s="21" t="s">
        <v>27587</v>
      </c>
      <c r="G1025" s="21" t="s">
        <v>56</v>
      </c>
    </row>
    <row r="1026" spans="1:7" x14ac:dyDescent="0.25">
      <c r="A1026" s="19">
        <v>1025</v>
      </c>
      <c r="B1026" s="21" t="s">
        <v>3749</v>
      </c>
      <c r="C1026" s="21"/>
      <c r="D1026" s="21" t="s">
        <v>27588</v>
      </c>
      <c r="E1026" s="21" t="s">
        <v>27589</v>
      </c>
      <c r="F1026" s="21" t="s">
        <v>27590</v>
      </c>
      <c r="G1026" s="21" t="s">
        <v>56</v>
      </c>
    </row>
    <row r="1027" spans="1:7" x14ac:dyDescent="0.25">
      <c r="A1027" s="19">
        <v>1026</v>
      </c>
      <c r="B1027" s="21" t="s">
        <v>3952</v>
      </c>
      <c r="C1027" s="21"/>
      <c r="D1027" s="21" t="s">
        <v>27591</v>
      </c>
      <c r="E1027" s="21" t="s">
        <v>27592</v>
      </c>
      <c r="F1027" s="21" t="s">
        <v>27593</v>
      </c>
      <c r="G1027" s="21" t="s">
        <v>56</v>
      </c>
    </row>
    <row r="1028" spans="1:7" x14ac:dyDescent="0.25">
      <c r="A1028" s="19">
        <v>1027</v>
      </c>
      <c r="B1028" s="21" t="s">
        <v>3952</v>
      </c>
      <c r="C1028" s="21"/>
      <c r="D1028" s="21" t="s">
        <v>27594</v>
      </c>
      <c r="E1028" s="21" t="s">
        <v>27595</v>
      </c>
      <c r="F1028" s="21" t="s">
        <v>27596</v>
      </c>
      <c r="G1028" s="21" t="s">
        <v>56</v>
      </c>
    </row>
    <row r="1029" spans="1:7" x14ac:dyDescent="0.25">
      <c r="A1029" s="19">
        <v>1028</v>
      </c>
      <c r="B1029" s="21" t="s">
        <v>3952</v>
      </c>
      <c r="C1029" s="21"/>
      <c r="D1029" s="21" t="s">
        <v>27597</v>
      </c>
      <c r="E1029" s="21" t="s">
        <v>27598</v>
      </c>
      <c r="F1029" s="21" t="s">
        <v>27599</v>
      </c>
      <c r="G1029" s="21" t="s">
        <v>56</v>
      </c>
    </row>
    <row r="1030" spans="1:7" x14ac:dyDescent="0.25">
      <c r="A1030" s="19">
        <v>1029</v>
      </c>
      <c r="B1030" s="21" t="s">
        <v>3952</v>
      </c>
      <c r="C1030" s="21"/>
      <c r="D1030" s="21" t="s">
        <v>27600</v>
      </c>
      <c r="E1030" s="21" t="s">
        <v>27601</v>
      </c>
      <c r="F1030" s="21" t="s">
        <v>27602</v>
      </c>
      <c r="G1030" s="21" t="s">
        <v>56</v>
      </c>
    </row>
    <row r="1031" spans="1:7" x14ac:dyDescent="0.25">
      <c r="A1031" s="19">
        <v>1030</v>
      </c>
      <c r="B1031" s="21" t="s">
        <v>3952</v>
      </c>
      <c r="C1031" s="21"/>
      <c r="D1031" s="21" t="s">
        <v>27603</v>
      </c>
      <c r="E1031" s="21" t="s">
        <v>27604</v>
      </c>
      <c r="F1031" s="21" t="s">
        <v>27605</v>
      </c>
      <c r="G1031" s="21" t="s">
        <v>56</v>
      </c>
    </row>
    <row r="1032" spans="1:7" x14ac:dyDescent="0.25">
      <c r="A1032" s="19">
        <v>1031</v>
      </c>
      <c r="B1032" s="21" t="s">
        <v>3952</v>
      </c>
      <c r="C1032" s="21"/>
      <c r="D1032" s="21" t="s">
        <v>27606</v>
      </c>
      <c r="E1032" s="21" t="s">
        <v>27607</v>
      </c>
      <c r="F1032" s="21" t="s">
        <v>27608</v>
      </c>
      <c r="G1032" s="21" t="s">
        <v>56</v>
      </c>
    </row>
    <row r="1033" spans="1:7" x14ac:dyDescent="0.25">
      <c r="A1033" s="19">
        <v>1032</v>
      </c>
      <c r="B1033" s="21" t="s">
        <v>3952</v>
      </c>
      <c r="C1033" s="21"/>
      <c r="D1033" s="21" t="s">
        <v>27609</v>
      </c>
      <c r="E1033" s="21" t="s">
        <v>27610</v>
      </c>
      <c r="F1033" s="21" t="s">
        <v>27611</v>
      </c>
      <c r="G1033" s="21" t="s">
        <v>56</v>
      </c>
    </row>
    <row r="1034" spans="1:7" x14ac:dyDescent="0.25">
      <c r="A1034" s="19">
        <v>1033</v>
      </c>
      <c r="B1034" s="21" t="s">
        <v>3952</v>
      </c>
      <c r="C1034" s="21"/>
      <c r="D1034" s="21" t="s">
        <v>27612</v>
      </c>
      <c r="E1034" s="21" t="s">
        <v>27613</v>
      </c>
      <c r="F1034" s="21" t="s">
        <v>27614</v>
      </c>
      <c r="G1034" s="21" t="s">
        <v>56</v>
      </c>
    </row>
    <row r="1035" spans="1:7" x14ac:dyDescent="0.25">
      <c r="A1035" s="19">
        <v>1034</v>
      </c>
      <c r="B1035" s="21" t="s">
        <v>3952</v>
      </c>
      <c r="C1035" s="21"/>
      <c r="D1035" s="21" t="s">
        <v>27615</v>
      </c>
      <c r="E1035" s="21" t="s">
        <v>27616</v>
      </c>
      <c r="F1035" s="21" t="s">
        <v>27617</v>
      </c>
      <c r="G1035" s="21" t="s">
        <v>56</v>
      </c>
    </row>
    <row r="1036" spans="1:7" x14ac:dyDescent="0.25">
      <c r="A1036" s="19">
        <v>1035</v>
      </c>
      <c r="B1036" s="21" t="s">
        <v>3952</v>
      </c>
      <c r="C1036" s="21"/>
      <c r="D1036" s="21" t="s">
        <v>27618</v>
      </c>
      <c r="E1036" s="21" t="s">
        <v>27619</v>
      </c>
      <c r="F1036" s="21" t="s">
        <v>27620</v>
      </c>
      <c r="G1036" s="21" t="s">
        <v>56</v>
      </c>
    </row>
    <row r="1037" spans="1:7" x14ac:dyDescent="0.25">
      <c r="A1037" s="19">
        <v>1036</v>
      </c>
      <c r="B1037" s="21" t="s">
        <v>3952</v>
      </c>
      <c r="C1037" s="21"/>
      <c r="D1037" s="21" t="s">
        <v>27621</v>
      </c>
      <c r="E1037" s="21" t="s">
        <v>27622</v>
      </c>
      <c r="F1037" s="21" t="s">
        <v>27623</v>
      </c>
      <c r="G1037" s="21" t="s">
        <v>56</v>
      </c>
    </row>
    <row r="1038" spans="1:7" x14ac:dyDescent="0.25">
      <c r="A1038" s="19">
        <v>1037</v>
      </c>
      <c r="B1038" s="21" t="s">
        <v>3952</v>
      </c>
      <c r="C1038" s="21"/>
      <c r="D1038" s="21" t="s">
        <v>27624</v>
      </c>
      <c r="E1038" s="21" t="s">
        <v>27625</v>
      </c>
      <c r="F1038" s="21" t="s">
        <v>27626</v>
      </c>
      <c r="G1038" s="21" t="s">
        <v>56</v>
      </c>
    </row>
    <row r="1039" spans="1:7" x14ac:dyDescent="0.25">
      <c r="A1039" s="19">
        <v>1038</v>
      </c>
      <c r="B1039" s="21" t="s">
        <v>3952</v>
      </c>
      <c r="C1039" s="21"/>
      <c r="D1039" s="21" t="s">
        <v>27627</v>
      </c>
      <c r="E1039" s="21" t="s">
        <v>27628</v>
      </c>
      <c r="F1039" s="21" t="s">
        <v>27629</v>
      </c>
      <c r="G1039" s="21" t="s">
        <v>56</v>
      </c>
    </row>
    <row r="1040" spans="1:7" x14ac:dyDescent="0.25">
      <c r="A1040" s="19">
        <v>1039</v>
      </c>
      <c r="B1040" s="21" t="s">
        <v>3952</v>
      </c>
      <c r="C1040" s="21"/>
      <c r="D1040" s="21" t="s">
        <v>27630</v>
      </c>
      <c r="E1040" s="21" t="s">
        <v>27631</v>
      </c>
      <c r="F1040" s="21" t="s">
        <v>27632</v>
      </c>
      <c r="G1040" s="21" t="s">
        <v>56</v>
      </c>
    </row>
    <row r="1041" spans="1:7" x14ac:dyDescent="0.25">
      <c r="A1041" s="19">
        <v>1040</v>
      </c>
      <c r="B1041" s="21" t="s">
        <v>3952</v>
      </c>
      <c r="C1041" s="21"/>
      <c r="D1041" s="21" t="s">
        <v>27633</v>
      </c>
      <c r="E1041" s="21" t="s">
        <v>27634</v>
      </c>
      <c r="F1041" s="21" t="s">
        <v>27635</v>
      </c>
      <c r="G1041" s="21" t="s">
        <v>56</v>
      </c>
    </row>
    <row r="1042" spans="1:7" x14ac:dyDescent="0.25">
      <c r="A1042" s="19">
        <v>1041</v>
      </c>
      <c r="B1042" s="21" t="s">
        <v>3952</v>
      </c>
      <c r="C1042" s="21"/>
      <c r="D1042" s="21" t="s">
        <v>27636</v>
      </c>
      <c r="E1042" s="21" t="s">
        <v>27637</v>
      </c>
      <c r="F1042" s="21" t="s">
        <v>27638</v>
      </c>
      <c r="G1042" s="21" t="s">
        <v>56</v>
      </c>
    </row>
    <row r="1043" spans="1:7" x14ac:dyDescent="0.25">
      <c r="A1043" s="19">
        <v>1042</v>
      </c>
      <c r="B1043" s="21" t="s">
        <v>3952</v>
      </c>
      <c r="C1043" s="21"/>
      <c r="D1043" s="21" t="s">
        <v>27639</v>
      </c>
      <c r="E1043" s="21" t="s">
        <v>27640</v>
      </c>
      <c r="F1043" s="21" t="s">
        <v>27641</v>
      </c>
      <c r="G1043" s="21" t="s">
        <v>56</v>
      </c>
    </row>
    <row r="1044" spans="1:7" x14ac:dyDescent="0.25">
      <c r="A1044" s="19">
        <v>1043</v>
      </c>
      <c r="B1044" s="21" t="s">
        <v>3952</v>
      </c>
      <c r="C1044" s="21"/>
      <c r="D1044" s="21" t="s">
        <v>27642</v>
      </c>
      <c r="E1044" s="21" t="s">
        <v>27643</v>
      </c>
      <c r="F1044" s="21" t="s">
        <v>27644</v>
      </c>
      <c r="G1044" s="21" t="s">
        <v>56</v>
      </c>
    </row>
    <row r="1045" spans="1:7" x14ac:dyDescent="0.25">
      <c r="A1045" s="19">
        <v>1044</v>
      </c>
      <c r="B1045" s="21" t="s">
        <v>3952</v>
      </c>
      <c r="C1045" s="21"/>
      <c r="D1045" s="21" t="s">
        <v>27645</v>
      </c>
      <c r="E1045" s="21" t="s">
        <v>27646</v>
      </c>
      <c r="F1045" s="21" t="s">
        <v>27647</v>
      </c>
      <c r="G1045" s="21" t="s">
        <v>56</v>
      </c>
    </row>
    <row r="1046" spans="1:7" x14ac:dyDescent="0.25">
      <c r="A1046" s="19">
        <v>1045</v>
      </c>
      <c r="B1046" s="21" t="s">
        <v>3952</v>
      </c>
      <c r="C1046" s="21"/>
      <c r="D1046" s="21" t="s">
        <v>27648</v>
      </c>
      <c r="E1046" s="21" t="s">
        <v>27649</v>
      </c>
      <c r="F1046" s="21" t="s">
        <v>27650</v>
      </c>
      <c r="G1046" s="21" t="s">
        <v>56</v>
      </c>
    </row>
    <row r="1047" spans="1:7" x14ac:dyDescent="0.25">
      <c r="A1047" s="19">
        <v>1046</v>
      </c>
      <c r="B1047" s="21" t="s">
        <v>3952</v>
      </c>
      <c r="C1047" s="21"/>
      <c r="D1047" s="21" t="s">
        <v>27651</v>
      </c>
      <c r="E1047" s="21" t="s">
        <v>27652</v>
      </c>
      <c r="F1047" s="21" t="s">
        <v>27653</v>
      </c>
      <c r="G1047" s="21" t="s">
        <v>56</v>
      </c>
    </row>
    <row r="1048" spans="1:7" x14ac:dyDescent="0.25">
      <c r="A1048" s="19">
        <v>1047</v>
      </c>
      <c r="B1048" s="21" t="s">
        <v>3952</v>
      </c>
      <c r="C1048" s="21"/>
      <c r="D1048" s="21" t="s">
        <v>27654</v>
      </c>
      <c r="E1048" s="21" t="s">
        <v>27655</v>
      </c>
      <c r="F1048" s="21" t="s">
        <v>27656</v>
      </c>
      <c r="G1048" s="21" t="s">
        <v>56</v>
      </c>
    </row>
    <row r="1049" spans="1:7" x14ac:dyDescent="0.25">
      <c r="A1049" s="19">
        <v>1048</v>
      </c>
      <c r="B1049" s="21" t="s">
        <v>3952</v>
      </c>
      <c r="C1049" s="21"/>
      <c r="D1049" s="21" t="s">
        <v>27657</v>
      </c>
      <c r="E1049" s="21" t="s">
        <v>27658</v>
      </c>
      <c r="F1049" s="21" t="s">
        <v>27659</v>
      </c>
      <c r="G1049" s="21" t="s">
        <v>56</v>
      </c>
    </row>
    <row r="1050" spans="1:7" x14ac:dyDescent="0.25">
      <c r="A1050" s="19">
        <v>1049</v>
      </c>
      <c r="B1050" s="21" t="s">
        <v>3952</v>
      </c>
      <c r="C1050" s="21"/>
      <c r="D1050" s="21" t="s">
        <v>27660</v>
      </c>
      <c r="E1050" s="21" t="s">
        <v>27661</v>
      </c>
      <c r="F1050" s="21" t="s">
        <v>27662</v>
      </c>
      <c r="G1050" s="21" t="s">
        <v>56</v>
      </c>
    </row>
    <row r="1051" spans="1:7" x14ac:dyDescent="0.25">
      <c r="A1051" s="19">
        <v>1050</v>
      </c>
      <c r="B1051" s="21" t="s">
        <v>3952</v>
      </c>
      <c r="C1051" s="21"/>
      <c r="D1051" s="21" t="s">
        <v>27663</v>
      </c>
      <c r="E1051" s="21" t="s">
        <v>27664</v>
      </c>
      <c r="F1051" s="21" t="s">
        <v>27665</v>
      </c>
      <c r="G1051" s="21" t="s">
        <v>56</v>
      </c>
    </row>
    <row r="1052" spans="1:7" x14ac:dyDescent="0.25">
      <c r="A1052" s="19">
        <v>1051</v>
      </c>
      <c r="B1052" s="21" t="s">
        <v>3952</v>
      </c>
      <c r="C1052" s="21"/>
      <c r="D1052" s="21" t="s">
        <v>27666</v>
      </c>
      <c r="E1052" s="21" t="s">
        <v>27667</v>
      </c>
      <c r="F1052" s="21" t="s">
        <v>14442</v>
      </c>
      <c r="G1052" s="21" t="s">
        <v>56</v>
      </c>
    </row>
    <row r="1053" spans="1:7" x14ac:dyDescent="0.25">
      <c r="A1053" s="19">
        <v>1052</v>
      </c>
      <c r="B1053" s="21" t="s">
        <v>3952</v>
      </c>
      <c r="C1053" s="21"/>
      <c r="D1053" s="21" t="s">
        <v>27668</v>
      </c>
      <c r="E1053" s="21" t="s">
        <v>27669</v>
      </c>
      <c r="F1053" s="21" t="s">
        <v>27670</v>
      </c>
      <c r="G1053" s="21" t="s">
        <v>56</v>
      </c>
    </row>
    <row r="1054" spans="1:7" x14ac:dyDescent="0.25">
      <c r="A1054" s="19">
        <v>1053</v>
      </c>
      <c r="B1054" s="21" t="s">
        <v>3952</v>
      </c>
      <c r="C1054" s="21"/>
      <c r="D1054" s="21" t="s">
        <v>27671</v>
      </c>
      <c r="E1054" s="21" t="s">
        <v>27672</v>
      </c>
      <c r="F1054" s="21" t="s">
        <v>27673</v>
      </c>
      <c r="G1054" s="21" t="s">
        <v>56</v>
      </c>
    </row>
    <row r="1055" spans="1:7" x14ac:dyDescent="0.25">
      <c r="A1055" s="19">
        <v>1054</v>
      </c>
      <c r="B1055" s="21" t="s">
        <v>3952</v>
      </c>
      <c r="C1055" s="21"/>
      <c r="D1055" s="21" t="s">
        <v>27674</v>
      </c>
      <c r="E1055" s="21" t="s">
        <v>27675</v>
      </c>
      <c r="F1055" s="21" t="s">
        <v>27676</v>
      </c>
      <c r="G1055" s="21" t="s">
        <v>96</v>
      </c>
    </row>
    <row r="1056" spans="1:7" x14ac:dyDescent="0.25">
      <c r="A1056" s="19">
        <v>1055</v>
      </c>
      <c r="B1056" s="21" t="s">
        <v>3952</v>
      </c>
      <c r="C1056" s="21"/>
      <c r="D1056" s="21" t="s">
        <v>27677</v>
      </c>
      <c r="E1056" s="21" t="s">
        <v>27678</v>
      </c>
      <c r="F1056" s="21" t="s">
        <v>27679</v>
      </c>
      <c r="G1056" s="21" t="s">
        <v>56</v>
      </c>
    </row>
    <row r="1057" spans="1:7" x14ac:dyDescent="0.25">
      <c r="A1057" s="19">
        <v>1056</v>
      </c>
      <c r="B1057" s="21" t="s">
        <v>3300</v>
      </c>
      <c r="C1057" s="21"/>
      <c r="D1057" s="21" t="s">
        <v>27680</v>
      </c>
      <c r="E1057" s="21" t="s">
        <v>27681</v>
      </c>
      <c r="F1057" s="21" t="s">
        <v>27682</v>
      </c>
      <c r="G1057" s="21" t="s">
        <v>56</v>
      </c>
    </row>
    <row r="1058" spans="1:7" x14ac:dyDescent="0.25">
      <c r="A1058" s="19">
        <v>1057</v>
      </c>
      <c r="B1058" s="21" t="s">
        <v>4384</v>
      </c>
      <c r="C1058" s="21"/>
      <c r="D1058" s="21" t="s">
        <v>27683</v>
      </c>
      <c r="E1058" s="21" t="s">
        <v>27684</v>
      </c>
      <c r="F1058" s="21" t="s">
        <v>13195</v>
      </c>
      <c r="G1058" s="21" t="s">
        <v>96</v>
      </c>
    </row>
    <row r="1059" spans="1:7" x14ac:dyDescent="0.25">
      <c r="A1059" s="19">
        <v>1058</v>
      </c>
      <c r="B1059" s="21" t="s">
        <v>4384</v>
      </c>
      <c r="C1059" s="21"/>
      <c r="D1059" s="21" t="s">
        <v>27685</v>
      </c>
      <c r="E1059" s="21" t="s">
        <v>27686</v>
      </c>
      <c r="F1059" s="21" t="s">
        <v>27687</v>
      </c>
      <c r="G1059" s="21" t="s">
        <v>56</v>
      </c>
    </row>
    <row r="1060" spans="1:7" x14ac:dyDescent="0.25">
      <c r="A1060" s="19">
        <v>1059</v>
      </c>
      <c r="B1060" s="21" t="s">
        <v>4384</v>
      </c>
      <c r="C1060" s="21"/>
      <c r="D1060" s="21" t="s">
        <v>27688</v>
      </c>
      <c r="E1060" s="21" t="s">
        <v>27689</v>
      </c>
      <c r="F1060" s="21" t="s">
        <v>27690</v>
      </c>
      <c r="G1060" s="21" t="s">
        <v>56</v>
      </c>
    </row>
    <row r="1061" spans="1:7" x14ac:dyDescent="0.25">
      <c r="A1061" s="19">
        <v>1060</v>
      </c>
      <c r="B1061" s="21" t="s">
        <v>4384</v>
      </c>
      <c r="C1061" s="21"/>
      <c r="D1061" s="21" t="s">
        <v>27691</v>
      </c>
      <c r="E1061" s="21" t="s">
        <v>27692</v>
      </c>
      <c r="F1061" s="21" t="s">
        <v>27693</v>
      </c>
      <c r="G1061" s="21" t="s">
        <v>96</v>
      </c>
    </row>
    <row r="1062" spans="1:7" x14ac:dyDescent="0.25">
      <c r="A1062" s="19">
        <v>1061</v>
      </c>
      <c r="B1062" s="21" t="s">
        <v>4384</v>
      </c>
      <c r="C1062" s="21"/>
      <c r="D1062" s="21" t="s">
        <v>27694</v>
      </c>
      <c r="E1062" s="21" t="s">
        <v>27695</v>
      </c>
      <c r="F1062" s="21" t="s">
        <v>27696</v>
      </c>
      <c r="G1062" s="21" t="s">
        <v>56</v>
      </c>
    </row>
    <row r="1063" spans="1:7" x14ac:dyDescent="0.25">
      <c r="A1063" s="19">
        <v>1062</v>
      </c>
      <c r="B1063" s="21" t="s">
        <v>4384</v>
      </c>
      <c r="C1063" s="21"/>
      <c r="D1063" s="21" t="s">
        <v>27697</v>
      </c>
      <c r="E1063" s="21" t="s">
        <v>27698</v>
      </c>
      <c r="F1063" s="21" t="s">
        <v>27699</v>
      </c>
      <c r="G1063" s="21" t="s">
        <v>56</v>
      </c>
    </row>
    <row r="1064" spans="1:7" x14ac:dyDescent="0.25">
      <c r="A1064" s="19">
        <v>1063</v>
      </c>
      <c r="B1064" s="21" t="s">
        <v>4384</v>
      </c>
      <c r="C1064" s="21"/>
      <c r="D1064" s="21" t="s">
        <v>27700</v>
      </c>
      <c r="E1064" s="21" t="s">
        <v>27701</v>
      </c>
      <c r="F1064" s="21" t="s">
        <v>27702</v>
      </c>
      <c r="G1064" s="21" t="s">
        <v>56</v>
      </c>
    </row>
    <row r="1065" spans="1:7" x14ac:dyDescent="0.25">
      <c r="A1065" s="19">
        <v>1064</v>
      </c>
      <c r="B1065" s="21" t="s">
        <v>4712</v>
      </c>
      <c r="C1065" s="21"/>
      <c r="D1065" s="21" t="s">
        <v>27703</v>
      </c>
      <c r="E1065" s="21" t="s">
        <v>27704</v>
      </c>
      <c r="F1065" s="21" t="s">
        <v>27705</v>
      </c>
      <c r="G1065" s="21" t="s">
        <v>56</v>
      </c>
    </row>
    <row r="1066" spans="1:7" x14ac:dyDescent="0.25">
      <c r="A1066" s="19">
        <v>1065</v>
      </c>
      <c r="B1066" s="21" t="s">
        <v>4712</v>
      </c>
      <c r="C1066" s="21"/>
      <c r="D1066" s="21" t="s">
        <v>27706</v>
      </c>
      <c r="E1066" s="21" t="s">
        <v>27707</v>
      </c>
      <c r="F1066" s="21" t="s">
        <v>27708</v>
      </c>
      <c r="G1066" s="21" t="s">
        <v>96</v>
      </c>
    </row>
    <row r="1067" spans="1:7" x14ac:dyDescent="0.25">
      <c r="A1067" s="19">
        <v>1066</v>
      </c>
      <c r="B1067" s="21" t="s">
        <v>4712</v>
      </c>
      <c r="C1067" s="21"/>
      <c r="D1067" s="21" t="s">
        <v>27709</v>
      </c>
      <c r="E1067" s="21" t="s">
        <v>27710</v>
      </c>
      <c r="F1067" s="21" t="s">
        <v>9185</v>
      </c>
      <c r="G1067" s="21" t="s">
        <v>56</v>
      </c>
    </row>
    <row r="1068" spans="1:7" x14ac:dyDescent="0.25">
      <c r="A1068" s="19">
        <v>1067</v>
      </c>
      <c r="B1068" s="21" t="s">
        <v>4712</v>
      </c>
      <c r="C1068" s="21"/>
      <c r="D1068" s="21" t="s">
        <v>27711</v>
      </c>
      <c r="E1068" s="21" t="s">
        <v>27712</v>
      </c>
      <c r="F1068" s="21" t="s">
        <v>27713</v>
      </c>
      <c r="G1068" s="21" t="s">
        <v>56</v>
      </c>
    </row>
    <row r="1069" spans="1:7" x14ac:dyDescent="0.25">
      <c r="A1069" s="19">
        <v>1068</v>
      </c>
      <c r="B1069" s="21" t="s">
        <v>4712</v>
      </c>
      <c r="C1069" s="21"/>
      <c r="D1069" s="21" t="s">
        <v>27714</v>
      </c>
      <c r="E1069" s="21" t="s">
        <v>27715</v>
      </c>
      <c r="F1069" s="21" t="s">
        <v>27716</v>
      </c>
      <c r="G1069" s="21" t="s">
        <v>56</v>
      </c>
    </row>
    <row r="1070" spans="1:7" x14ac:dyDescent="0.25">
      <c r="A1070" s="19">
        <v>1069</v>
      </c>
      <c r="B1070" s="21" t="s">
        <v>4712</v>
      </c>
      <c r="C1070" s="21"/>
      <c r="D1070" s="21" t="s">
        <v>27717</v>
      </c>
      <c r="E1070" s="21" t="s">
        <v>27718</v>
      </c>
      <c r="F1070" s="21" t="s">
        <v>27719</v>
      </c>
      <c r="G1070" s="21" t="s">
        <v>56</v>
      </c>
    </row>
    <row r="1071" spans="1:7" x14ac:dyDescent="0.25">
      <c r="A1071" s="19">
        <v>1070</v>
      </c>
      <c r="B1071" s="21" t="s">
        <v>4712</v>
      </c>
      <c r="C1071" s="21"/>
      <c r="D1071" s="21" t="s">
        <v>27720</v>
      </c>
      <c r="E1071" s="21" t="s">
        <v>27721</v>
      </c>
      <c r="F1071" s="21" t="s">
        <v>27722</v>
      </c>
      <c r="G1071" s="21" t="s">
        <v>96</v>
      </c>
    </row>
    <row r="1072" spans="1:7" x14ac:dyDescent="0.25">
      <c r="A1072" s="19">
        <v>1071</v>
      </c>
      <c r="B1072" s="21" t="s">
        <v>4712</v>
      </c>
      <c r="C1072" s="21"/>
      <c r="D1072" s="21" t="s">
        <v>27723</v>
      </c>
      <c r="E1072" s="21" t="s">
        <v>27724</v>
      </c>
      <c r="F1072" s="21" t="s">
        <v>27725</v>
      </c>
      <c r="G1072" s="21" t="s">
        <v>56</v>
      </c>
    </row>
    <row r="1073" spans="1:7" x14ac:dyDescent="0.25">
      <c r="A1073" s="19">
        <v>1072</v>
      </c>
      <c r="B1073" s="21" t="s">
        <v>4712</v>
      </c>
      <c r="C1073" s="21"/>
      <c r="D1073" s="21" t="s">
        <v>27726</v>
      </c>
      <c r="E1073" s="21" t="s">
        <v>27727</v>
      </c>
      <c r="F1073" s="21" t="s">
        <v>27728</v>
      </c>
      <c r="G1073" s="21" t="s">
        <v>56</v>
      </c>
    </row>
    <row r="1074" spans="1:7" x14ac:dyDescent="0.25">
      <c r="A1074" s="19">
        <v>1073</v>
      </c>
      <c r="B1074" s="21" t="s">
        <v>4712</v>
      </c>
      <c r="C1074" s="21"/>
      <c r="D1074" s="21" t="s">
        <v>27729</v>
      </c>
      <c r="E1074" s="21" t="s">
        <v>27730</v>
      </c>
      <c r="F1074" s="21" t="s">
        <v>27731</v>
      </c>
      <c r="G1074" s="21" t="s">
        <v>56</v>
      </c>
    </row>
    <row r="1075" spans="1:7" x14ac:dyDescent="0.25">
      <c r="A1075" s="19">
        <v>1074</v>
      </c>
      <c r="B1075" s="21" t="s">
        <v>4712</v>
      </c>
      <c r="C1075" s="21"/>
      <c r="D1075" s="21" t="s">
        <v>27732</v>
      </c>
      <c r="E1075" s="21" t="s">
        <v>27733</v>
      </c>
      <c r="F1075" s="21" t="s">
        <v>27734</v>
      </c>
      <c r="G1075" s="21" t="s">
        <v>56</v>
      </c>
    </row>
    <row r="1076" spans="1:7" x14ac:dyDescent="0.25">
      <c r="A1076" s="19">
        <v>1075</v>
      </c>
      <c r="B1076" s="21" t="s">
        <v>4712</v>
      </c>
      <c r="C1076" s="21"/>
      <c r="D1076" s="21" t="s">
        <v>27735</v>
      </c>
      <c r="E1076" s="21" t="s">
        <v>27736</v>
      </c>
      <c r="F1076" s="21" t="s">
        <v>27737</v>
      </c>
      <c r="G1076" s="21" t="s">
        <v>56</v>
      </c>
    </row>
    <row r="1077" spans="1:7" x14ac:dyDescent="0.25">
      <c r="A1077" s="19">
        <v>1076</v>
      </c>
      <c r="B1077" s="21" t="s">
        <v>4712</v>
      </c>
      <c r="C1077" s="21"/>
      <c r="D1077" s="21" t="s">
        <v>27738</v>
      </c>
      <c r="E1077" s="21" t="s">
        <v>27739</v>
      </c>
      <c r="F1077" s="21" t="s">
        <v>27740</v>
      </c>
      <c r="G1077" s="21" t="s">
        <v>96</v>
      </c>
    </row>
    <row r="1078" spans="1:7" x14ac:dyDescent="0.25">
      <c r="A1078" s="19">
        <v>1077</v>
      </c>
      <c r="B1078" s="21" t="s">
        <v>4712</v>
      </c>
      <c r="C1078" s="21"/>
      <c r="D1078" s="21" t="s">
        <v>27741</v>
      </c>
      <c r="E1078" s="21" t="s">
        <v>27742</v>
      </c>
      <c r="F1078" s="21" t="s">
        <v>14680</v>
      </c>
      <c r="G1078" s="21" t="s">
        <v>56</v>
      </c>
    </row>
    <row r="1079" spans="1:7" x14ac:dyDescent="0.25">
      <c r="A1079" s="19">
        <v>1078</v>
      </c>
      <c r="B1079" s="21" t="s">
        <v>4712</v>
      </c>
      <c r="C1079" s="21"/>
      <c r="D1079" s="21" t="s">
        <v>27743</v>
      </c>
      <c r="E1079" s="21" t="s">
        <v>27744</v>
      </c>
      <c r="F1079" s="21" t="s">
        <v>27745</v>
      </c>
      <c r="G1079" s="21" t="s">
        <v>56</v>
      </c>
    </row>
    <row r="1080" spans="1:7" x14ac:dyDescent="0.25">
      <c r="A1080" s="19">
        <v>1079</v>
      </c>
      <c r="B1080" s="21" t="s">
        <v>4712</v>
      </c>
      <c r="C1080" s="21"/>
      <c r="D1080" s="21" t="s">
        <v>27746</v>
      </c>
      <c r="E1080" s="21" t="s">
        <v>27747</v>
      </c>
      <c r="F1080" s="21" t="s">
        <v>27748</v>
      </c>
      <c r="G1080" s="21" t="s">
        <v>56</v>
      </c>
    </row>
    <row r="1081" spans="1:7" x14ac:dyDescent="0.25">
      <c r="A1081" s="19">
        <v>1080</v>
      </c>
      <c r="B1081" s="21" t="s">
        <v>4712</v>
      </c>
      <c r="C1081" s="21"/>
      <c r="D1081" s="21" t="s">
        <v>27749</v>
      </c>
      <c r="E1081" s="21" t="s">
        <v>27750</v>
      </c>
      <c r="F1081" s="21" t="s">
        <v>27751</v>
      </c>
      <c r="G1081" s="21" t="s">
        <v>56</v>
      </c>
    </row>
    <row r="1082" spans="1:7" x14ac:dyDescent="0.25">
      <c r="A1082" s="19">
        <v>1081</v>
      </c>
      <c r="B1082" s="21" t="s">
        <v>4712</v>
      </c>
      <c r="C1082" s="21"/>
      <c r="D1082" s="21" t="s">
        <v>27752</v>
      </c>
      <c r="E1082" s="21" t="s">
        <v>27753</v>
      </c>
      <c r="F1082" s="21" t="s">
        <v>27754</v>
      </c>
      <c r="G1082" s="21" t="s">
        <v>96</v>
      </c>
    </row>
    <row r="1083" spans="1:7" x14ac:dyDescent="0.25">
      <c r="A1083" s="19">
        <v>1082</v>
      </c>
      <c r="B1083" s="21" t="s">
        <v>4712</v>
      </c>
      <c r="C1083" s="21"/>
      <c r="D1083" s="21" t="s">
        <v>27755</v>
      </c>
      <c r="E1083" s="21" t="s">
        <v>27756</v>
      </c>
      <c r="F1083" s="21" t="s">
        <v>27757</v>
      </c>
      <c r="G1083" s="21" t="s">
        <v>56</v>
      </c>
    </row>
    <row r="1084" spans="1:7" x14ac:dyDescent="0.25">
      <c r="A1084" s="19">
        <v>1083</v>
      </c>
      <c r="B1084" s="21" t="s">
        <v>4712</v>
      </c>
      <c r="C1084" s="21"/>
      <c r="D1084" s="21" t="s">
        <v>27758</v>
      </c>
      <c r="E1084" s="21" t="s">
        <v>27759</v>
      </c>
      <c r="F1084" s="21" t="s">
        <v>27760</v>
      </c>
      <c r="G1084" s="21" t="s">
        <v>56</v>
      </c>
    </row>
    <row r="1085" spans="1:7" x14ac:dyDescent="0.25">
      <c r="A1085" s="19">
        <v>1084</v>
      </c>
      <c r="B1085" s="21" t="s">
        <v>4712</v>
      </c>
      <c r="C1085" s="21"/>
      <c r="D1085" s="21" t="s">
        <v>27761</v>
      </c>
      <c r="E1085" s="21" t="s">
        <v>27762</v>
      </c>
      <c r="F1085" s="21" t="s">
        <v>27763</v>
      </c>
      <c r="G1085" s="21" t="s">
        <v>56</v>
      </c>
    </row>
    <row r="1086" spans="1:7" x14ac:dyDescent="0.25">
      <c r="A1086" s="19">
        <v>1085</v>
      </c>
      <c r="B1086" s="21" t="s">
        <v>4712</v>
      </c>
      <c r="C1086" s="21"/>
      <c r="D1086" s="21" t="s">
        <v>27764</v>
      </c>
      <c r="E1086" s="21" t="s">
        <v>27765</v>
      </c>
      <c r="F1086" s="21" t="s">
        <v>27766</v>
      </c>
      <c r="G1086" s="21" t="s">
        <v>96</v>
      </c>
    </row>
    <row r="1087" spans="1:7" x14ac:dyDescent="0.25">
      <c r="A1087" s="19">
        <v>1086</v>
      </c>
      <c r="B1087" s="21" t="s">
        <v>4712</v>
      </c>
      <c r="C1087" s="21"/>
      <c r="D1087" s="21" t="s">
        <v>27767</v>
      </c>
      <c r="E1087" s="21" t="s">
        <v>27768</v>
      </c>
      <c r="F1087" s="21" t="s">
        <v>27769</v>
      </c>
      <c r="G1087" s="21" t="s">
        <v>96</v>
      </c>
    </row>
    <row r="1088" spans="1:7" x14ac:dyDescent="0.25">
      <c r="A1088" s="19">
        <v>1087</v>
      </c>
      <c r="B1088" s="21" t="s">
        <v>4712</v>
      </c>
      <c r="C1088" s="21"/>
      <c r="D1088" s="21" t="s">
        <v>27770</v>
      </c>
      <c r="E1088" s="21" t="s">
        <v>27771</v>
      </c>
      <c r="F1088" s="21" t="s">
        <v>27772</v>
      </c>
      <c r="G1088" s="21" t="s">
        <v>56</v>
      </c>
    </row>
    <row r="1089" spans="1:7" x14ac:dyDescent="0.25">
      <c r="A1089" s="19">
        <v>1088</v>
      </c>
      <c r="B1089" s="21" t="s">
        <v>4712</v>
      </c>
      <c r="C1089" s="21"/>
      <c r="D1089" s="21" t="s">
        <v>27773</v>
      </c>
      <c r="E1089" s="21" t="s">
        <v>27774</v>
      </c>
      <c r="F1089" s="21" t="s">
        <v>16827</v>
      </c>
      <c r="G1089" s="21" t="s">
        <v>56</v>
      </c>
    </row>
    <row r="1090" spans="1:7" x14ac:dyDescent="0.25">
      <c r="A1090" s="19">
        <v>1089</v>
      </c>
      <c r="B1090" s="21" t="s">
        <v>4712</v>
      </c>
      <c r="C1090" s="21"/>
      <c r="D1090" s="21" t="s">
        <v>27775</v>
      </c>
      <c r="E1090" s="21" t="s">
        <v>27776</v>
      </c>
      <c r="F1090" s="21" t="s">
        <v>16516</v>
      </c>
      <c r="G1090" s="21" t="s">
        <v>56</v>
      </c>
    </row>
    <row r="1091" spans="1:7" x14ac:dyDescent="0.25">
      <c r="A1091" s="19">
        <v>1090</v>
      </c>
      <c r="B1091" s="21" t="s">
        <v>4951</v>
      </c>
      <c r="C1091" s="21"/>
      <c r="D1091" s="21" t="s">
        <v>27777</v>
      </c>
      <c r="E1091" s="21" t="s">
        <v>27778</v>
      </c>
      <c r="F1091" s="21" t="s">
        <v>27779</v>
      </c>
      <c r="G1091" s="21" t="s">
        <v>96</v>
      </c>
    </row>
    <row r="1092" spans="1:7" x14ac:dyDescent="0.25">
      <c r="A1092" s="19">
        <v>1091</v>
      </c>
      <c r="B1092" s="21" t="s">
        <v>4951</v>
      </c>
      <c r="C1092" s="21"/>
      <c r="D1092" s="21" t="s">
        <v>27780</v>
      </c>
      <c r="E1092" s="21" t="s">
        <v>27781</v>
      </c>
      <c r="F1092" s="21" t="s">
        <v>837</v>
      </c>
      <c r="G1092" s="21" t="s">
        <v>56</v>
      </c>
    </row>
    <row r="1093" spans="1:7" x14ac:dyDescent="0.25">
      <c r="A1093" s="19">
        <v>1092</v>
      </c>
      <c r="B1093" s="21" t="s">
        <v>4951</v>
      </c>
      <c r="C1093" s="21"/>
      <c r="D1093" s="21" t="s">
        <v>27782</v>
      </c>
      <c r="E1093" s="21" t="s">
        <v>27783</v>
      </c>
      <c r="F1093" s="21" t="s">
        <v>27784</v>
      </c>
      <c r="G1093" s="21" t="s">
        <v>56</v>
      </c>
    </row>
    <row r="1094" spans="1:7" x14ac:dyDescent="0.25">
      <c r="A1094" s="19">
        <v>1093</v>
      </c>
      <c r="B1094" s="21" t="s">
        <v>4951</v>
      </c>
      <c r="C1094" s="21"/>
      <c r="D1094" s="21" t="s">
        <v>27785</v>
      </c>
      <c r="E1094" s="21" t="s">
        <v>27786</v>
      </c>
      <c r="F1094" s="21" t="s">
        <v>2574</v>
      </c>
      <c r="G1094" s="21" t="s">
        <v>56</v>
      </c>
    </row>
    <row r="1095" spans="1:7" x14ac:dyDescent="0.25">
      <c r="A1095" s="19">
        <v>1094</v>
      </c>
      <c r="B1095" s="21" t="s">
        <v>4951</v>
      </c>
      <c r="C1095" s="21"/>
      <c r="D1095" s="21" t="s">
        <v>27787</v>
      </c>
      <c r="E1095" s="21" t="s">
        <v>27788</v>
      </c>
      <c r="F1095" s="21" t="s">
        <v>27789</v>
      </c>
      <c r="G1095" s="21" t="s">
        <v>56</v>
      </c>
    </row>
    <row r="1096" spans="1:7" x14ac:dyDescent="0.25">
      <c r="A1096" s="19">
        <v>1095</v>
      </c>
      <c r="B1096" s="21" t="s">
        <v>4951</v>
      </c>
      <c r="C1096" s="21"/>
      <c r="D1096" s="21" t="s">
        <v>27790</v>
      </c>
      <c r="E1096" s="21" t="s">
        <v>27791</v>
      </c>
      <c r="F1096" s="21" t="s">
        <v>27792</v>
      </c>
      <c r="G1096" s="21" t="s">
        <v>56</v>
      </c>
    </row>
    <row r="1097" spans="1:7" x14ac:dyDescent="0.25">
      <c r="A1097" s="19">
        <v>1096</v>
      </c>
      <c r="B1097" s="21" t="s">
        <v>4951</v>
      </c>
      <c r="C1097" s="21"/>
      <c r="D1097" s="21" t="s">
        <v>27793</v>
      </c>
      <c r="E1097" s="21" t="s">
        <v>27794</v>
      </c>
      <c r="F1097" s="21" t="s">
        <v>27795</v>
      </c>
      <c r="G1097" s="21" t="s">
        <v>96</v>
      </c>
    </row>
    <row r="1098" spans="1:7" x14ac:dyDescent="0.25">
      <c r="A1098" s="19">
        <v>1097</v>
      </c>
      <c r="B1098" s="21" t="s">
        <v>4951</v>
      </c>
      <c r="C1098" s="21"/>
      <c r="D1098" s="21" t="s">
        <v>27796</v>
      </c>
      <c r="E1098" s="21" t="s">
        <v>27797</v>
      </c>
      <c r="F1098" s="21" t="s">
        <v>27798</v>
      </c>
      <c r="G1098" s="21" t="s">
        <v>96</v>
      </c>
    </row>
    <row r="1099" spans="1:7" x14ac:dyDescent="0.25">
      <c r="A1099" s="19">
        <v>1098</v>
      </c>
      <c r="B1099" s="21" t="s">
        <v>4951</v>
      </c>
      <c r="C1099" s="21"/>
      <c r="D1099" s="21" t="s">
        <v>27799</v>
      </c>
      <c r="E1099" s="21" t="s">
        <v>27800</v>
      </c>
      <c r="F1099" s="21" t="s">
        <v>27801</v>
      </c>
      <c r="G1099" s="21" t="s">
        <v>56</v>
      </c>
    </row>
    <row r="1100" spans="1:7" x14ac:dyDescent="0.25">
      <c r="A1100" s="19">
        <v>1099</v>
      </c>
      <c r="B1100" s="21" t="s">
        <v>4951</v>
      </c>
      <c r="C1100" s="21"/>
      <c r="D1100" s="21" t="s">
        <v>27802</v>
      </c>
      <c r="E1100" s="21" t="s">
        <v>27803</v>
      </c>
      <c r="F1100" s="21" t="s">
        <v>11703</v>
      </c>
      <c r="G1100" s="21" t="s">
        <v>56</v>
      </c>
    </row>
    <row r="1101" spans="1:7" x14ac:dyDescent="0.25">
      <c r="A1101" s="19">
        <v>1100</v>
      </c>
      <c r="B1101" s="21" t="s">
        <v>4951</v>
      </c>
      <c r="C1101" s="21"/>
      <c r="D1101" s="21" t="s">
        <v>27804</v>
      </c>
      <c r="E1101" s="21" t="s">
        <v>27805</v>
      </c>
      <c r="F1101" s="21" t="s">
        <v>27806</v>
      </c>
      <c r="G1101" s="21" t="s">
        <v>56</v>
      </c>
    </row>
    <row r="1102" spans="1:7" x14ac:dyDescent="0.25">
      <c r="A1102" s="19">
        <v>1101</v>
      </c>
      <c r="B1102" s="21" t="s">
        <v>4951</v>
      </c>
      <c r="C1102" s="21"/>
      <c r="D1102" s="21" t="s">
        <v>27807</v>
      </c>
      <c r="E1102" s="21" t="s">
        <v>27808</v>
      </c>
      <c r="F1102" s="21" t="s">
        <v>27453</v>
      </c>
      <c r="G1102" s="21" t="s">
        <v>56</v>
      </c>
    </row>
    <row r="1103" spans="1:7" x14ac:dyDescent="0.25">
      <c r="A1103" s="19">
        <v>1102</v>
      </c>
      <c r="B1103" s="21" t="s">
        <v>4951</v>
      </c>
      <c r="C1103" s="21"/>
      <c r="D1103" s="21" t="s">
        <v>27809</v>
      </c>
      <c r="E1103" s="21" t="s">
        <v>27810</v>
      </c>
      <c r="F1103" s="21" t="s">
        <v>27811</v>
      </c>
      <c r="G1103" s="21" t="s">
        <v>56</v>
      </c>
    </row>
    <row r="1104" spans="1:7" x14ac:dyDescent="0.25">
      <c r="A1104" s="19">
        <v>1103</v>
      </c>
      <c r="B1104" s="21" t="s">
        <v>4951</v>
      </c>
      <c r="C1104" s="21"/>
      <c r="D1104" s="21" t="s">
        <v>27812</v>
      </c>
      <c r="E1104" s="21" t="s">
        <v>27813</v>
      </c>
      <c r="F1104" s="21" t="s">
        <v>27814</v>
      </c>
      <c r="G1104" s="21" t="s">
        <v>96</v>
      </c>
    </row>
    <row r="1105" spans="1:7" x14ac:dyDescent="0.25">
      <c r="A1105" s="19">
        <v>1104</v>
      </c>
      <c r="B1105" s="21" t="s">
        <v>4951</v>
      </c>
      <c r="C1105" s="21"/>
      <c r="D1105" s="21" t="s">
        <v>27815</v>
      </c>
      <c r="E1105" s="21" t="s">
        <v>27816</v>
      </c>
      <c r="F1105" s="21" t="s">
        <v>27817</v>
      </c>
      <c r="G1105" s="21" t="s">
        <v>56</v>
      </c>
    </row>
    <row r="1106" spans="1:7" x14ac:dyDescent="0.25">
      <c r="A1106" s="19">
        <v>1105</v>
      </c>
      <c r="B1106" s="21" t="s">
        <v>4951</v>
      </c>
      <c r="C1106" s="21"/>
      <c r="D1106" s="21" t="s">
        <v>27818</v>
      </c>
      <c r="E1106" s="21" t="s">
        <v>27819</v>
      </c>
      <c r="F1106" s="21" t="s">
        <v>27820</v>
      </c>
      <c r="G1106" s="21" t="s">
        <v>56</v>
      </c>
    </row>
    <row r="1107" spans="1:7" x14ac:dyDescent="0.25">
      <c r="A1107" s="19">
        <v>1106</v>
      </c>
      <c r="B1107" s="21" t="s">
        <v>4951</v>
      </c>
      <c r="C1107" s="21"/>
      <c r="D1107" s="21" t="s">
        <v>27821</v>
      </c>
      <c r="E1107" s="21" t="s">
        <v>27822</v>
      </c>
      <c r="F1107" s="21" t="s">
        <v>27823</v>
      </c>
      <c r="G1107" s="21" t="s">
        <v>56</v>
      </c>
    </row>
    <row r="1108" spans="1:7" x14ac:dyDescent="0.25">
      <c r="A1108" s="19">
        <v>1107</v>
      </c>
      <c r="B1108" s="21" t="s">
        <v>4951</v>
      </c>
      <c r="C1108" s="21"/>
      <c r="D1108" s="21" t="s">
        <v>27824</v>
      </c>
      <c r="E1108" s="21" t="s">
        <v>27825</v>
      </c>
      <c r="F1108" s="21" t="s">
        <v>27826</v>
      </c>
      <c r="G1108" s="21" t="s">
        <v>56</v>
      </c>
    </row>
    <row r="1109" spans="1:7" x14ac:dyDescent="0.25">
      <c r="A1109" s="19">
        <v>1108</v>
      </c>
      <c r="B1109" s="21" t="s">
        <v>4951</v>
      </c>
      <c r="C1109" s="21"/>
      <c r="D1109" s="21" t="s">
        <v>27827</v>
      </c>
      <c r="E1109" s="21" t="s">
        <v>27828</v>
      </c>
      <c r="F1109" s="21" t="s">
        <v>27829</v>
      </c>
      <c r="G1109" s="21" t="s">
        <v>56</v>
      </c>
    </row>
    <row r="1110" spans="1:7" x14ac:dyDescent="0.25">
      <c r="A1110" s="19">
        <v>1109</v>
      </c>
      <c r="B1110" s="21" t="s">
        <v>4951</v>
      </c>
      <c r="C1110" s="21"/>
      <c r="D1110" s="21" t="s">
        <v>27830</v>
      </c>
      <c r="E1110" s="21" t="s">
        <v>27831</v>
      </c>
      <c r="F1110" s="21" t="s">
        <v>27832</v>
      </c>
      <c r="G1110" s="21" t="s">
        <v>56</v>
      </c>
    </row>
    <row r="1111" spans="1:7" x14ac:dyDescent="0.25">
      <c r="A1111" s="19">
        <v>1110</v>
      </c>
      <c r="B1111" s="21" t="s">
        <v>4951</v>
      </c>
      <c r="C1111" s="21"/>
      <c r="D1111" s="21" t="s">
        <v>27833</v>
      </c>
      <c r="E1111" s="21" t="s">
        <v>27834</v>
      </c>
      <c r="F1111" s="21" t="s">
        <v>21599</v>
      </c>
      <c r="G1111" s="21" t="s">
        <v>56</v>
      </c>
    </row>
    <row r="1112" spans="1:7" x14ac:dyDescent="0.25">
      <c r="A1112" s="19">
        <v>1111</v>
      </c>
      <c r="B1112" s="21" t="s">
        <v>4951</v>
      </c>
      <c r="C1112" s="21"/>
      <c r="D1112" s="21" t="s">
        <v>27835</v>
      </c>
      <c r="E1112" s="21" t="s">
        <v>27836</v>
      </c>
      <c r="F1112" s="21" t="s">
        <v>27837</v>
      </c>
      <c r="G1112" s="21" t="s">
        <v>56</v>
      </c>
    </row>
    <row r="1113" spans="1:7" x14ac:dyDescent="0.25">
      <c r="A1113" s="19">
        <v>1112</v>
      </c>
      <c r="B1113" s="21" t="s">
        <v>4951</v>
      </c>
      <c r="C1113" s="21"/>
      <c r="D1113" s="21" t="s">
        <v>27838</v>
      </c>
      <c r="E1113" s="21" t="s">
        <v>27839</v>
      </c>
      <c r="F1113" s="21" t="s">
        <v>27840</v>
      </c>
      <c r="G1113" s="21" t="s">
        <v>56</v>
      </c>
    </row>
    <row r="1114" spans="1:7" x14ac:dyDescent="0.25">
      <c r="A1114" s="19">
        <v>1113</v>
      </c>
      <c r="B1114" s="21" t="s">
        <v>4951</v>
      </c>
      <c r="C1114" s="21"/>
      <c r="D1114" s="21" t="s">
        <v>27841</v>
      </c>
      <c r="E1114" s="21" t="s">
        <v>27842</v>
      </c>
      <c r="F1114" s="21" t="s">
        <v>13302</v>
      </c>
      <c r="G1114" s="21" t="s">
        <v>96</v>
      </c>
    </row>
    <row r="1115" spans="1:7" x14ac:dyDescent="0.25">
      <c r="A1115" s="19">
        <v>1114</v>
      </c>
      <c r="B1115" s="21" t="s">
        <v>4951</v>
      </c>
      <c r="C1115" s="21"/>
      <c r="D1115" s="21" t="s">
        <v>27843</v>
      </c>
      <c r="E1115" s="21" t="s">
        <v>27844</v>
      </c>
      <c r="F1115" s="21" t="s">
        <v>165</v>
      </c>
      <c r="G1115" s="21" t="s">
        <v>56</v>
      </c>
    </row>
    <row r="1116" spans="1:7" x14ac:dyDescent="0.25">
      <c r="A1116" s="19">
        <v>1115</v>
      </c>
      <c r="B1116" s="21" t="s">
        <v>4951</v>
      </c>
      <c r="C1116" s="21"/>
      <c r="D1116" s="21" t="s">
        <v>27845</v>
      </c>
      <c r="E1116" s="21" t="s">
        <v>27846</v>
      </c>
      <c r="F1116" s="21" t="s">
        <v>27847</v>
      </c>
      <c r="G1116" s="21" t="s">
        <v>56</v>
      </c>
    </row>
    <row r="1117" spans="1:7" x14ac:dyDescent="0.25">
      <c r="A1117" s="19">
        <v>1116</v>
      </c>
      <c r="B1117" s="21" t="s">
        <v>4951</v>
      </c>
      <c r="C1117" s="21"/>
      <c r="D1117" s="21" t="s">
        <v>27848</v>
      </c>
      <c r="E1117" s="21" t="s">
        <v>27849</v>
      </c>
      <c r="F1117" s="21" t="s">
        <v>27850</v>
      </c>
      <c r="G1117" s="21" t="s">
        <v>56</v>
      </c>
    </row>
    <row r="1118" spans="1:7" x14ac:dyDescent="0.25">
      <c r="A1118" s="19">
        <v>1117</v>
      </c>
      <c r="B1118" s="21" t="s">
        <v>4951</v>
      </c>
      <c r="C1118" s="21"/>
      <c r="D1118" s="21" t="s">
        <v>27851</v>
      </c>
      <c r="E1118" s="21" t="s">
        <v>27852</v>
      </c>
      <c r="F1118" s="21" t="s">
        <v>27853</v>
      </c>
      <c r="G1118" s="21" t="s">
        <v>56</v>
      </c>
    </row>
    <row r="1119" spans="1:7" x14ac:dyDescent="0.25">
      <c r="A1119" s="19">
        <v>1118</v>
      </c>
      <c r="B1119" s="21" t="s">
        <v>4951</v>
      </c>
      <c r="C1119" s="21"/>
      <c r="D1119" s="21" t="s">
        <v>27854</v>
      </c>
      <c r="E1119" s="21" t="s">
        <v>27855</v>
      </c>
      <c r="F1119" s="21" t="s">
        <v>27856</v>
      </c>
      <c r="G1119" s="21" t="s">
        <v>56</v>
      </c>
    </row>
    <row r="1120" spans="1:7" x14ac:dyDescent="0.25">
      <c r="A1120" s="19">
        <v>1119</v>
      </c>
      <c r="B1120" s="21" t="s">
        <v>12605</v>
      </c>
      <c r="C1120" s="21"/>
      <c r="D1120" s="21" t="s">
        <v>27857</v>
      </c>
      <c r="E1120" s="21" t="s">
        <v>27858</v>
      </c>
      <c r="F1120" s="21" t="s">
        <v>27859</v>
      </c>
      <c r="G1120" s="21" t="s">
        <v>56</v>
      </c>
    </row>
    <row r="1121" spans="1:7" x14ac:dyDescent="0.25">
      <c r="A1121" s="19">
        <v>1120</v>
      </c>
      <c r="B1121" s="21" t="s">
        <v>12605</v>
      </c>
      <c r="C1121" s="21"/>
      <c r="D1121" s="21" t="s">
        <v>27860</v>
      </c>
      <c r="E1121" s="21" t="s">
        <v>27861</v>
      </c>
      <c r="F1121" s="21" t="s">
        <v>27862</v>
      </c>
      <c r="G1121" s="21" t="s">
        <v>96</v>
      </c>
    </row>
    <row r="1122" spans="1:7" x14ac:dyDescent="0.25">
      <c r="A1122" s="19">
        <v>1121</v>
      </c>
      <c r="B1122" s="21" t="s">
        <v>12605</v>
      </c>
      <c r="C1122" s="21"/>
      <c r="D1122" s="21" t="s">
        <v>27863</v>
      </c>
      <c r="E1122" s="21" t="s">
        <v>27864</v>
      </c>
      <c r="F1122" s="21" t="s">
        <v>27865</v>
      </c>
      <c r="G1122" s="21" t="s">
        <v>56</v>
      </c>
    </row>
    <row r="1123" spans="1:7" x14ac:dyDescent="0.25">
      <c r="A1123" s="19">
        <v>1122</v>
      </c>
      <c r="B1123" s="21" t="s">
        <v>12605</v>
      </c>
      <c r="C1123" s="21"/>
      <c r="D1123" s="21" t="s">
        <v>27866</v>
      </c>
      <c r="E1123" s="21" t="s">
        <v>27867</v>
      </c>
      <c r="F1123" s="21" t="s">
        <v>27868</v>
      </c>
      <c r="G1123" s="21" t="s">
        <v>56</v>
      </c>
    </row>
    <row r="1124" spans="1:7" x14ac:dyDescent="0.25">
      <c r="A1124" s="19">
        <v>1123</v>
      </c>
      <c r="B1124" s="21" t="s">
        <v>12605</v>
      </c>
      <c r="C1124" s="21"/>
      <c r="D1124" s="21" t="s">
        <v>27869</v>
      </c>
      <c r="E1124" s="21" t="s">
        <v>27870</v>
      </c>
      <c r="F1124" s="21" t="s">
        <v>27871</v>
      </c>
      <c r="G1124" s="21" t="s">
        <v>56</v>
      </c>
    </row>
    <row r="1125" spans="1:7" x14ac:dyDescent="0.25">
      <c r="A1125" s="19">
        <v>1124</v>
      </c>
      <c r="B1125" s="21" t="s">
        <v>12605</v>
      </c>
      <c r="C1125" s="21"/>
      <c r="D1125" s="21" t="s">
        <v>27872</v>
      </c>
      <c r="E1125" s="21" t="s">
        <v>27873</v>
      </c>
      <c r="F1125" s="21" t="s">
        <v>27874</v>
      </c>
      <c r="G1125" s="21" t="s">
        <v>56</v>
      </c>
    </row>
    <row r="1126" spans="1:7" x14ac:dyDescent="0.25">
      <c r="A1126" s="19">
        <v>1125</v>
      </c>
      <c r="B1126" s="21" t="s">
        <v>12605</v>
      </c>
      <c r="C1126" s="21"/>
      <c r="D1126" s="21" t="s">
        <v>27875</v>
      </c>
      <c r="E1126" s="21" t="s">
        <v>27876</v>
      </c>
      <c r="F1126" s="21" t="s">
        <v>27877</v>
      </c>
      <c r="G1126" s="21" t="s">
        <v>56</v>
      </c>
    </row>
    <row r="1127" spans="1:7" x14ac:dyDescent="0.25">
      <c r="A1127" s="19">
        <v>1126</v>
      </c>
      <c r="B1127" s="21" t="s">
        <v>12605</v>
      </c>
      <c r="C1127" s="21"/>
      <c r="D1127" s="21" t="s">
        <v>27878</v>
      </c>
      <c r="E1127" s="21" t="s">
        <v>27879</v>
      </c>
      <c r="F1127" s="21" t="s">
        <v>27880</v>
      </c>
      <c r="G1127" s="21" t="s">
        <v>56</v>
      </c>
    </row>
    <row r="1128" spans="1:7" x14ac:dyDescent="0.25">
      <c r="A1128" s="19">
        <v>1127</v>
      </c>
      <c r="B1128" s="21" t="s">
        <v>12605</v>
      </c>
      <c r="C1128" s="21"/>
      <c r="D1128" s="21" t="s">
        <v>27881</v>
      </c>
      <c r="E1128" s="21" t="s">
        <v>27882</v>
      </c>
      <c r="F1128" s="21" t="s">
        <v>27883</v>
      </c>
      <c r="G1128" s="21" t="s">
        <v>56</v>
      </c>
    </row>
    <row r="1129" spans="1:7" x14ac:dyDescent="0.25">
      <c r="A1129" s="19">
        <v>1128</v>
      </c>
      <c r="B1129" s="21" t="s">
        <v>12605</v>
      </c>
      <c r="C1129" s="21"/>
      <c r="D1129" s="21" t="s">
        <v>27884</v>
      </c>
      <c r="E1129" s="21" t="s">
        <v>27885</v>
      </c>
      <c r="F1129" s="21" t="s">
        <v>27886</v>
      </c>
      <c r="G1129" s="21" t="s">
        <v>56</v>
      </c>
    </row>
    <row r="1130" spans="1:7" x14ac:dyDescent="0.25">
      <c r="A1130" s="19">
        <v>1129</v>
      </c>
      <c r="B1130" s="21" t="s">
        <v>12605</v>
      </c>
      <c r="C1130" s="21"/>
      <c r="D1130" s="21" t="s">
        <v>27887</v>
      </c>
      <c r="E1130" s="21" t="s">
        <v>27888</v>
      </c>
      <c r="F1130" s="21" t="s">
        <v>27889</v>
      </c>
      <c r="G1130" s="21" t="s">
        <v>56</v>
      </c>
    </row>
    <row r="1131" spans="1:7" x14ac:dyDescent="0.25">
      <c r="A1131" s="19">
        <v>1130</v>
      </c>
      <c r="B1131" s="21" t="s">
        <v>12605</v>
      </c>
      <c r="C1131" s="21"/>
      <c r="D1131" s="21" t="s">
        <v>27890</v>
      </c>
      <c r="E1131" s="21" t="s">
        <v>27891</v>
      </c>
      <c r="F1131" s="21" t="s">
        <v>27892</v>
      </c>
      <c r="G1131" s="21" t="s">
        <v>56</v>
      </c>
    </row>
    <row r="1132" spans="1:7" x14ac:dyDescent="0.25">
      <c r="A1132" s="19">
        <v>1131</v>
      </c>
      <c r="B1132" s="21" t="s">
        <v>12605</v>
      </c>
      <c r="C1132" s="21"/>
      <c r="D1132" s="21" t="s">
        <v>27893</v>
      </c>
      <c r="E1132" s="21" t="s">
        <v>27894</v>
      </c>
      <c r="F1132" s="21" t="s">
        <v>27895</v>
      </c>
      <c r="G1132" s="21" t="s">
        <v>56</v>
      </c>
    </row>
    <row r="1133" spans="1:7" x14ac:dyDescent="0.25">
      <c r="A1133" s="19">
        <v>1132</v>
      </c>
      <c r="B1133" s="21" t="s">
        <v>12605</v>
      </c>
      <c r="C1133" s="21"/>
      <c r="D1133" s="21" t="s">
        <v>27896</v>
      </c>
      <c r="E1133" s="21" t="s">
        <v>27897</v>
      </c>
      <c r="F1133" s="21" t="s">
        <v>27898</v>
      </c>
      <c r="G1133" s="21" t="s">
        <v>56</v>
      </c>
    </row>
    <row r="1134" spans="1:7" x14ac:dyDescent="0.25">
      <c r="A1134" s="19">
        <v>1133</v>
      </c>
      <c r="B1134" s="21" t="s">
        <v>12605</v>
      </c>
      <c r="C1134" s="21"/>
      <c r="D1134" s="21" t="s">
        <v>27899</v>
      </c>
      <c r="E1134" s="21" t="s">
        <v>27900</v>
      </c>
      <c r="F1134" s="21" t="s">
        <v>27901</v>
      </c>
      <c r="G1134" s="21" t="s">
        <v>56</v>
      </c>
    </row>
    <row r="1135" spans="1:7" x14ac:dyDescent="0.25">
      <c r="A1135" s="19">
        <v>1134</v>
      </c>
      <c r="B1135" s="21" t="s">
        <v>12605</v>
      </c>
      <c r="C1135" s="21"/>
      <c r="D1135" s="21" t="s">
        <v>27902</v>
      </c>
      <c r="E1135" s="21" t="s">
        <v>27903</v>
      </c>
      <c r="F1135" s="21" t="s">
        <v>27904</v>
      </c>
      <c r="G1135" s="21" t="s">
        <v>56</v>
      </c>
    </row>
    <row r="1136" spans="1:7" x14ac:dyDescent="0.25">
      <c r="A1136" s="19">
        <v>1135</v>
      </c>
      <c r="B1136" s="21" t="s">
        <v>12605</v>
      </c>
      <c r="C1136" s="21"/>
      <c r="D1136" s="21" t="s">
        <v>27905</v>
      </c>
      <c r="E1136" s="21" t="s">
        <v>27906</v>
      </c>
      <c r="F1136" s="21" t="s">
        <v>27907</v>
      </c>
      <c r="G1136" s="21" t="s">
        <v>56</v>
      </c>
    </row>
    <row r="1137" spans="1:7" x14ac:dyDescent="0.25">
      <c r="A1137" s="19">
        <v>1136</v>
      </c>
      <c r="B1137" s="21" t="s">
        <v>12605</v>
      </c>
      <c r="C1137" s="21"/>
      <c r="D1137" s="21" t="s">
        <v>27908</v>
      </c>
      <c r="E1137" s="21" t="s">
        <v>27909</v>
      </c>
      <c r="F1137" s="21" t="s">
        <v>27910</v>
      </c>
      <c r="G1137" s="21" t="s">
        <v>96</v>
      </c>
    </row>
    <row r="1138" spans="1:7" x14ac:dyDescent="0.25">
      <c r="A1138" s="19">
        <v>1137</v>
      </c>
      <c r="B1138" s="21" t="s">
        <v>3952</v>
      </c>
      <c r="C1138" s="21"/>
      <c r="D1138" s="21" t="s">
        <v>27911</v>
      </c>
      <c r="E1138" s="21" t="s">
        <v>27912</v>
      </c>
      <c r="F1138" s="21" t="s">
        <v>27913</v>
      </c>
      <c r="G1138" s="21" t="s">
        <v>56</v>
      </c>
    </row>
    <row r="1139" spans="1:7" x14ac:dyDescent="0.25">
      <c r="A1139" s="19">
        <v>1138</v>
      </c>
      <c r="B1139" s="21" t="s">
        <v>5378</v>
      </c>
      <c r="C1139" s="21"/>
      <c r="D1139" s="21" t="s">
        <v>27914</v>
      </c>
      <c r="E1139" s="21" t="s">
        <v>27915</v>
      </c>
      <c r="F1139" s="21" t="s">
        <v>27916</v>
      </c>
      <c r="G1139" s="21" t="s">
        <v>96</v>
      </c>
    </row>
    <row r="1140" spans="1:7" x14ac:dyDescent="0.25">
      <c r="A1140" s="19">
        <v>1139</v>
      </c>
      <c r="B1140" s="21" t="s">
        <v>5378</v>
      </c>
      <c r="C1140" s="21"/>
      <c r="D1140" s="21" t="s">
        <v>27917</v>
      </c>
      <c r="E1140" s="21" t="s">
        <v>27918</v>
      </c>
      <c r="F1140" s="21" t="s">
        <v>27919</v>
      </c>
      <c r="G1140" s="21" t="s">
        <v>56</v>
      </c>
    </row>
    <row r="1141" spans="1:7" x14ac:dyDescent="0.25">
      <c r="A1141" s="19">
        <v>1140</v>
      </c>
      <c r="B1141" s="21" t="s">
        <v>5378</v>
      </c>
      <c r="C1141" s="21"/>
      <c r="D1141" s="21" t="s">
        <v>27920</v>
      </c>
      <c r="E1141" s="21" t="s">
        <v>27921</v>
      </c>
      <c r="F1141" s="21" t="s">
        <v>27922</v>
      </c>
      <c r="G1141" s="21" t="s">
        <v>56</v>
      </c>
    </row>
    <row r="1142" spans="1:7" x14ac:dyDescent="0.25">
      <c r="A1142" s="19">
        <v>1141</v>
      </c>
      <c r="B1142" s="21" t="s">
        <v>5378</v>
      </c>
      <c r="C1142" s="21"/>
      <c r="D1142" s="21" t="s">
        <v>27923</v>
      </c>
      <c r="E1142" s="21" t="s">
        <v>27924</v>
      </c>
      <c r="F1142" s="21" t="s">
        <v>27925</v>
      </c>
      <c r="G1142" s="21" t="s">
        <v>56</v>
      </c>
    </row>
    <row r="1143" spans="1:7" x14ac:dyDescent="0.25">
      <c r="A1143" s="19">
        <v>1142</v>
      </c>
      <c r="B1143" s="21" t="s">
        <v>5378</v>
      </c>
      <c r="C1143" s="21"/>
      <c r="D1143" s="21" t="s">
        <v>27926</v>
      </c>
      <c r="E1143" s="21" t="s">
        <v>27927</v>
      </c>
      <c r="F1143" s="21" t="s">
        <v>27928</v>
      </c>
      <c r="G1143" s="21" t="s">
        <v>56</v>
      </c>
    </row>
    <row r="1144" spans="1:7" x14ac:dyDescent="0.25">
      <c r="A1144" s="19">
        <v>1143</v>
      </c>
      <c r="B1144" s="21" t="s">
        <v>5378</v>
      </c>
      <c r="C1144" s="21"/>
      <c r="D1144" s="21" t="s">
        <v>27929</v>
      </c>
      <c r="E1144" s="21" t="s">
        <v>27930</v>
      </c>
      <c r="F1144" s="21" t="s">
        <v>27931</v>
      </c>
      <c r="G1144" s="21" t="s">
        <v>56</v>
      </c>
    </row>
    <row r="1145" spans="1:7" x14ac:dyDescent="0.25">
      <c r="A1145" s="19">
        <v>1144</v>
      </c>
      <c r="B1145" s="21" t="s">
        <v>5378</v>
      </c>
      <c r="C1145" s="21"/>
      <c r="D1145" s="21" t="s">
        <v>27932</v>
      </c>
      <c r="E1145" s="21" t="s">
        <v>27933</v>
      </c>
      <c r="F1145" s="21" t="s">
        <v>27934</v>
      </c>
      <c r="G1145" s="21" t="s">
        <v>56</v>
      </c>
    </row>
    <row r="1146" spans="1:7" x14ac:dyDescent="0.25">
      <c r="A1146" s="19">
        <v>1145</v>
      </c>
      <c r="B1146" s="21" t="s">
        <v>5378</v>
      </c>
      <c r="C1146" s="21"/>
      <c r="D1146" s="21" t="s">
        <v>27935</v>
      </c>
      <c r="E1146" s="21" t="s">
        <v>27936</v>
      </c>
      <c r="F1146" s="21" t="s">
        <v>27937</v>
      </c>
      <c r="G1146" s="21" t="s">
        <v>56</v>
      </c>
    </row>
    <row r="1147" spans="1:7" x14ac:dyDescent="0.25">
      <c r="A1147" s="19">
        <v>1146</v>
      </c>
      <c r="B1147" s="21" t="s">
        <v>5378</v>
      </c>
      <c r="C1147" s="21"/>
      <c r="D1147" s="21" t="s">
        <v>27938</v>
      </c>
      <c r="E1147" s="21" t="s">
        <v>27939</v>
      </c>
      <c r="F1147" s="21" t="s">
        <v>27940</v>
      </c>
      <c r="G1147" s="21" t="s">
        <v>56</v>
      </c>
    </row>
    <row r="1148" spans="1:7" x14ac:dyDescent="0.25">
      <c r="A1148" s="19">
        <v>1147</v>
      </c>
      <c r="B1148" s="21" t="s">
        <v>5378</v>
      </c>
      <c r="C1148" s="21"/>
      <c r="D1148" s="21" t="s">
        <v>27941</v>
      </c>
      <c r="E1148" s="21" t="s">
        <v>27942</v>
      </c>
      <c r="F1148" s="21" t="s">
        <v>27943</v>
      </c>
      <c r="G1148" s="21" t="s">
        <v>56</v>
      </c>
    </row>
    <row r="1149" spans="1:7" x14ac:dyDescent="0.25">
      <c r="A1149" s="19">
        <v>1148</v>
      </c>
      <c r="B1149" s="21" t="s">
        <v>5378</v>
      </c>
      <c r="C1149" s="21"/>
      <c r="D1149" s="21" t="s">
        <v>27944</v>
      </c>
      <c r="E1149" s="21" t="s">
        <v>27945</v>
      </c>
      <c r="F1149" s="21" t="s">
        <v>27946</v>
      </c>
      <c r="G1149" s="21" t="s">
        <v>56</v>
      </c>
    </row>
    <row r="1150" spans="1:7" x14ac:dyDescent="0.25">
      <c r="A1150" s="19">
        <v>1149</v>
      </c>
      <c r="B1150" s="21" t="s">
        <v>5378</v>
      </c>
      <c r="C1150" s="21"/>
      <c r="D1150" s="21" t="s">
        <v>27947</v>
      </c>
      <c r="E1150" s="21" t="s">
        <v>27948</v>
      </c>
      <c r="F1150" s="21" t="s">
        <v>27949</v>
      </c>
      <c r="G1150" s="21" t="s">
        <v>56</v>
      </c>
    </row>
    <row r="1151" spans="1:7" x14ac:dyDescent="0.25">
      <c r="A1151" s="19">
        <v>1150</v>
      </c>
      <c r="B1151" s="21" t="s">
        <v>5378</v>
      </c>
      <c r="C1151" s="21"/>
      <c r="D1151" s="21" t="s">
        <v>27950</v>
      </c>
      <c r="E1151" s="21" t="s">
        <v>27951</v>
      </c>
      <c r="F1151" s="21" t="s">
        <v>27405</v>
      </c>
      <c r="G1151" s="21" t="s">
        <v>56</v>
      </c>
    </row>
    <row r="1152" spans="1:7" x14ac:dyDescent="0.25">
      <c r="A1152" s="19">
        <v>1151</v>
      </c>
      <c r="B1152" s="21" t="s">
        <v>5378</v>
      </c>
      <c r="C1152" s="21"/>
      <c r="D1152" s="21" t="s">
        <v>27952</v>
      </c>
      <c r="E1152" s="21" t="s">
        <v>27953</v>
      </c>
      <c r="F1152" s="21" t="s">
        <v>27954</v>
      </c>
      <c r="G1152" s="21" t="s">
        <v>56</v>
      </c>
    </row>
    <row r="1153" spans="1:7" x14ac:dyDescent="0.25">
      <c r="A1153" s="19">
        <v>1152</v>
      </c>
      <c r="B1153" s="21" t="s">
        <v>5378</v>
      </c>
      <c r="C1153" s="21"/>
      <c r="D1153" s="21" t="s">
        <v>27955</v>
      </c>
      <c r="E1153" s="21" t="s">
        <v>27956</v>
      </c>
      <c r="F1153" s="21" t="s">
        <v>27957</v>
      </c>
      <c r="G1153" s="21" t="s">
        <v>56</v>
      </c>
    </row>
    <row r="1154" spans="1:7" x14ac:dyDescent="0.25">
      <c r="A1154" s="19">
        <v>1153</v>
      </c>
      <c r="B1154" s="21" t="s">
        <v>5378</v>
      </c>
      <c r="C1154" s="21"/>
      <c r="D1154" s="21" t="s">
        <v>27958</v>
      </c>
      <c r="E1154" s="21" t="s">
        <v>27959</v>
      </c>
      <c r="F1154" s="21" t="s">
        <v>27960</v>
      </c>
      <c r="G1154" s="21" t="s">
        <v>56</v>
      </c>
    </row>
    <row r="1155" spans="1:7" x14ac:dyDescent="0.25">
      <c r="A1155" s="19">
        <v>1154</v>
      </c>
      <c r="B1155" s="21" t="s">
        <v>5378</v>
      </c>
      <c r="C1155" s="21"/>
      <c r="D1155" s="21" t="s">
        <v>27961</v>
      </c>
      <c r="E1155" s="21" t="s">
        <v>27962</v>
      </c>
      <c r="F1155" s="21" t="s">
        <v>27963</v>
      </c>
      <c r="G1155" s="21" t="s">
        <v>56</v>
      </c>
    </row>
    <row r="1156" spans="1:7" x14ac:dyDescent="0.25">
      <c r="A1156" s="19">
        <v>1155</v>
      </c>
      <c r="B1156" s="21" t="s">
        <v>5378</v>
      </c>
      <c r="C1156" s="21"/>
      <c r="D1156" s="21" t="s">
        <v>27964</v>
      </c>
      <c r="E1156" s="21" t="s">
        <v>27965</v>
      </c>
      <c r="F1156" s="21" t="s">
        <v>27966</v>
      </c>
      <c r="G1156" s="21" t="s">
        <v>56</v>
      </c>
    </row>
    <row r="1157" spans="1:7" x14ac:dyDescent="0.25">
      <c r="A1157" s="19">
        <v>1156</v>
      </c>
      <c r="B1157" s="21" t="s">
        <v>5378</v>
      </c>
      <c r="C1157" s="21"/>
      <c r="D1157" s="21" t="s">
        <v>27967</v>
      </c>
      <c r="E1157" s="21" t="s">
        <v>27968</v>
      </c>
      <c r="F1157" s="21" t="s">
        <v>27969</v>
      </c>
      <c r="G1157" s="21" t="s">
        <v>56</v>
      </c>
    </row>
    <row r="1158" spans="1:7" x14ac:dyDescent="0.25">
      <c r="A1158" s="19">
        <v>1157</v>
      </c>
      <c r="B1158" s="21" t="s">
        <v>5378</v>
      </c>
      <c r="C1158" s="21"/>
      <c r="D1158" s="21" t="s">
        <v>27970</v>
      </c>
      <c r="E1158" s="21" t="s">
        <v>27971</v>
      </c>
      <c r="F1158" s="21" t="s">
        <v>27972</v>
      </c>
      <c r="G1158" s="21" t="s">
        <v>56</v>
      </c>
    </row>
    <row r="1159" spans="1:7" x14ac:dyDescent="0.25">
      <c r="A1159" s="19">
        <v>1158</v>
      </c>
      <c r="B1159" s="21" t="s">
        <v>5378</v>
      </c>
      <c r="C1159" s="21"/>
      <c r="D1159" s="21" t="s">
        <v>27973</v>
      </c>
      <c r="E1159" s="21" t="s">
        <v>27974</v>
      </c>
      <c r="F1159" s="21" t="s">
        <v>27975</v>
      </c>
      <c r="G1159" s="21" t="s">
        <v>96</v>
      </c>
    </row>
    <row r="1160" spans="1:7" x14ac:dyDescent="0.25">
      <c r="A1160" s="19">
        <v>1159</v>
      </c>
      <c r="B1160" s="21" t="s">
        <v>5378</v>
      </c>
      <c r="C1160" s="21"/>
      <c r="D1160" s="21" t="s">
        <v>27976</v>
      </c>
      <c r="E1160" s="21" t="s">
        <v>27977</v>
      </c>
      <c r="F1160" s="21" t="s">
        <v>27978</v>
      </c>
      <c r="G1160" s="21" t="s">
        <v>56</v>
      </c>
    </row>
    <row r="1161" spans="1:7" x14ac:dyDescent="0.25">
      <c r="A1161" s="19">
        <v>1160</v>
      </c>
      <c r="B1161" s="21" t="s">
        <v>5378</v>
      </c>
      <c r="C1161" s="21"/>
      <c r="D1161" s="21" t="s">
        <v>27979</v>
      </c>
      <c r="E1161" s="21" t="s">
        <v>27980</v>
      </c>
      <c r="F1161" s="21" t="s">
        <v>27981</v>
      </c>
      <c r="G1161" s="21" t="s">
        <v>56</v>
      </c>
    </row>
    <row r="1162" spans="1:7" x14ac:dyDescent="0.25">
      <c r="A1162" s="19">
        <v>1161</v>
      </c>
      <c r="B1162" s="21" t="s">
        <v>5378</v>
      </c>
      <c r="C1162" s="21"/>
      <c r="D1162" s="21" t="s">
        <v>27982</v>
      </c>
      <c r="E1162" s="21" t="s">
        <v>27983</v>
      </c>
      <c r="F1162" s="21" t="s">
        <v>27984</v>
      </c>
      <c r="G1162" s="21" t="s">
        <v>56</v>
      </c>
    </row>
    <row r="1163" spans="1:7" x14ac:dyDescent="0.25">
      <c r="A1163" s="19">
        <v>1162</v>
      </c>
      <c r="B1163" s="21" t="s">
        <v>5378</v>
      </c>
      <c r="C1163" s="21"/>
      <c r="D1163" s="21" t="s">
        <v>27985</v>
      </c>
      <c r="E1163" s="21" t="s">
        <v>27986</v>
      </c>
      <c r="F1163" s="21" t="s">
        <v>27987</v>
      </c>
      <c r="G1163" s="21" t="s">
        <v>56</v>
      </c>
    </row>
    <row r="1164" spans="1:7" x14ac:dyDescent="0.25">
      <c r="A1164" s="19">
        <v>1163</v>
      </c>
      <c r="B1164" s="21" t="s">
        <v>5378</v>
      </c>
      <c r="C1164" s="21"/>
      <c r="D1164" s="21" t="s">
        <v>27988</v>
      </c>
      <c r="E1164" s="21" t="s">
        <v>27989</v>
      </c>
      <c r="F1164" s="21" t="s">
        <v>27990</v>
      </c>
      <c r="G1164" s="21" t="s">
        <v>56</v>
      </c>
    </row>
    <row r="1165" spans="1:7" x14ac:dyDescent="0.25">
      <c r="A1165" s="19">
        <v>1164</v>
      </c>
      <c r="B1165" s="21" t="s">
        <v>5378</v>
      </c>
      <c r="C1165" s="21"/>
      <c r="D1165" s="21" t="s">
        <v>27991</v>
      </c>
      <c r="E1165" s="21" t="s">
        <v>27992</v>
      </c>
      <c r="F1165" s="21" t="s">
        <v>27993</v>
      </c>
      <c r="G1165" s="21" t="s">
        <v>56</v>
      </c>
    </row>
    <row r="1166" spans="1:7" x14ac:dyDescent="0.25">
      <c r="A1166" s="19">
        <v>1165</v>
      </c>
      <c r="B1166" s="21" t="s">
        <v>5378</v>
      </c>
      <c r="C1166" s="21"/>
      <c r="D1166" s="21" t="s">
        <v>27994</v>
      </c>
      <c r="E1166" s="21" t="s">
        <v>27995</v>
      </c>
      <c r="F1166" s="21" t="s">
        <v>27996</v>
      </c>
      <c r="G1166" s="21" t="s">
        <v>56</v>
      </c>
    </row>
    <row r="1167" spans="1:7" x14ac:dyDescent="0.25">
      <c r="A1167" s="19">
        <v>1166</v>
      </c>
      <c r="B1167" s="21" t="s">
        <v>5378</v>
      </c>
      <c r="C1167" s="21"/>
      <c r="D1167" s="21" t="s">
        <v>27997</v>
      </c>
      <c r="E1167" s="21" t="s">
        <v>27998</v>
      </c>
      <c r="F1167" s="21" t="s">
        <v>27999</v>
      </c>
      <c r="G1167" s="21" t="s">
        <v>56</v>
      </c>
    </row>
    <row r="1168" spans="1:7" x14ac:dyDescent="0.25">
      <c r="A1168" s="19">
        <v>1167</v>
      </c>
      <c r="B1168" s="21" t="s">
        <v>5378</v>
      </c>
      <c r="C1168" s="21"/>
      <c r="D1168" s="21" t="s">
        <v>28000</v>
      </c>
      <c r="E1168" s="21" t="s">
        <v>28001</v>
      </c>
      <c r="F1168" s="21" t="s">
        <v>28002</v>
      </c>
      <c r="G1168" s="21" t="s">
        <v>56</v>
      </c>
    </row>
    <row r="1169" spans="1:7" x14ac:dyDescent="0.25">
      <c r="A1169" s="19">
        <v>1168</v>
      </c>
      <c r="B1169" s="21" t="s">
        <v>5378</v>
      </c>
      <c r="C1169" s="21"/>
      <c r="D1169" s="21" t="s">
        <v>28003</v>
      </c>
      <c r="E1169" s="21" t="s">
        <v>28004</v>
      </c>
      <c r="F1169" s="21" t="s">
        <v>28005</v>
      </c>
      <c r="G1169" s="21" t="s">
        <v>56</v>
      </c>
    </row>
    <row r="1170" spans="1:7" x14ac:dyDescent="0.25">
      <c r="A1170" s="19">
        <v>1169</v>
      </c>
      <c r="B1170" s="21" t="s">
        <v>5378</v>
      </c>
      <c r="C1170" s="21"/>
      <c r="D1170" s="21" t="s">
        <v>28006</v>
      </c>
      <c r="E1170" s="21" t="s">
        <v>28007</v>
      </c>
      <c r="F1170" s="21" t="s">
        <v>28008</v>
      </c>
      <c r="G1170" s="21" t="s">
        <v>56</v>
      </c>
    </row>
    <row r="1171" spans="1:7" x14ac:dyDescent="0.25">
      <c r="A1171" s="19">
        <v>1170</v>
      </c>
      <c r="B1171" s="21" t="s">
        <v>5378</v>
      </c>
      <c r="C1171" s="21"/>
      <c r="D1171" s="21" t="s">
        <v>28009</v>
      </c>
      <c r="E1171" s="21" t="s">
        <v>28007</v>
      </c>
      <c r="F1171" s="21" t="s">
        <v>28010</v>
      </c>
      <c r="G1171" s="21" t="s">
        <v>56</v>
      </c>
    </row>
    <row r="1172" spans="1:7" x14ac:dyDescent="0.25">
      <c r="A1172" s="19">
        <v>1171</v>
      </c>
      <c r="B1172" s="21" t="s">
        <v>9973</v>
      </c>
      <c r="C1172" s="21" t="s">
        <v>28011</v>
      </c>
      <c r="D1172" s="21" t="s">
        <v>28012</v>
      </c>
      <c r="E1172" s="21" t="s">
        <v>28013</v>
      </c>
      <c r="F1172" s="21" t="s">
        <v>28014</v>
      </c>
      <c r="G1172" s="21" t="s">
        <v>56</v>
      </c>
    </row>
    <row r="1173" spans="1:7" x14ac:dyDescent="0.25">
      <c r="A1173" s="19">
        <v>1172</v>
      </c>
      <c r="B1173" s="21" t="s">
        <v>9973</v>
      </c>
      <c r="C1173" s="21" t="s">
        <v>28011</v>
      </c>
      <c r="D1173" s="21" t="s">
        <v>28015</v>
      </c>
      <c r="E1173" s="21" t="s">
        <v>28016</v>
      </c>
      <c r="F1173" s="21" t="s">
        <v>28017</v>
      </c>
      <c r="G1173" s="21" t="s">
        <v>56</v>
      </c>
    </row>
    <row r="1174" spans="1:7" x14ac:dyDescent="0.25">
      <c r="A1174" s="19">
        <v>1173</v>
      </c>
      <c r="B1174" s="21" t="s">
        <v>9973</v>
      </c>
      <c r="C1174" s="21" t="s">
        <v>28018</v>
      </c>
      <c r="D1174" s="21" t="s">
        <v>28019</v>
      </c>
      <c r="E1174" s="21" t="s">
        <v>28020</v>
      </c>
      <c r="F1174" s="21" t="s">
        <v>28021</v>
      </c>
      <c r="G1174" s="21" t="s">
        <v>56</v>
      </c>
    </row>
    <row r="1175" spans="1:7" x14ac:dyDescent="0.25">
      <c r="A1175" s="19">
        <v>1174</v>
      </c>
      <c r="B1175" s="21" t="s">
        <v>9973</v>
      </c>
      <c r="C1175" s="21" t="s">
        <v>28011</v>
      </c>
      <c r="D1175" s="21" t="s">
        <v>28022</v>
      </c>
      <c r="E1175" s="21" t="s">
        <v>28023</v>
      </c>
      <c r="F1175" s="21" t="s">
        <v>28024</v>
      </c>
      <c r="G1175" s="21" t="s">
        <v>56</v>
      </c>
    </row>
    <row r="1176" spans="1:7" x14ac:dyDescent="0.25">
      <c r="A1176" s="19">
        <v>1175</v>
      </c>
      <c r="B1176" s="21" t="s">
        <v>9973</v>
      </c>
      <c r="C1176" s="21" t="s">
        <v>28011</v>
      </c>
      <c r="D1176" s="21" t="s">
        <v>28025</v>
      </c>
      <c r="E1176" s="21" t="s">
        <v>28026</v>
      </c>
      <c r="F1176" s="21" t="s">
        <v>28027</v>
      </c>
      <c r="G1176" s="21" t="s">
        <v>56</v>
      </c>
    </row>
    <row r="1177" spans="1:7" x14ac:dyDescent="0.25">
      <c r="A1177" s="19">
        <v>1176</v>
      </c>
      <c r="B1177" s="21" t="s">
        <v>9973</v>
      </c>
      <c r="C1177" s="21" t="s">
        <v>28011</v>
      </c>
      <c r="D1177" s="21" t="s">
        <v>28028</v>
      </c>
      <c r="E1177" s="21" t="s">
        <v>28029</v>
      </c>
      <c r="F1177" s="21" t="s">
        <v>28030</v>
      </c>
      <c r="G1177" s="21" t="s">
        <v>56</v>
      </c>
    </row>
    <row r="1178" spans="1:7" x14ac:dyDescent="0.25">
      <c r="A1178" s="19">
        <v>1177</v>
      </c>
      <c r="B1178" s="21" t="s">
        <v>9973</v>
      </c>
      <c r="C1178" s="21" t="s">
        <v>28011</v>
      </c>
      <c r="D1178" s="21" t="s">
        <v>28031</v>
      </c>
      <c r="E1178" s="21" t="s">
        <v>28032</v>
      </c>
      <c r="F1178" s="21" t="s">
        <v>28033</v>
      </c>
      <c r="G1178" s="21" t="s">
        <v>56</v>
      </c>
    </row>
    <row r="1179" spans="1:7" x14ac:dyDescent="0.25">
      <c r="A1179" s="19">
        <v>1178</v>
      </c>
      <c r="B1179" s="21" t="s">
        <v>9973</v>
      </c>
      <c r="C1179" s="21" t="s">
        <v>28011</v>
      </c>
      <c r="D1179" s="21" t="s">
        <v>28034</v>
      </c>
      <c r="E1179" s="21" t="s">
        <v>28035</v>
      </c>
      <c r="F1179" s="21" t="s">
        <v>28036</v>
      </c>
      <c r="G1179" s="21" t="s">
        <v>56</v>
      </c>
    </row>
    <row r="1180" spans="1:7" x14ac:dyDescent="0.25">
      <c r="A1180" s="19">
        <v>1179</v>
      </c>
      <c r="B1180" s="21" t="s">
        <v>9973</v>
      </c>
      <c r="C1180" s="21" t="s">
        <v>28011</v>
      </c>
      <c r="D1180" s="21" t="s">
        <v>28037</v>
      </c>
      <c r="E1180" s="21" t="s">
        <v>28038</v>
      </c>
      <c r="F1180" s="21" t="s">
        <v>16322</v>
      </c>
      <c r="G1180" s="21" t="s">
        <v>56</v>
      </c>
    </row>
    <row r="1181" spans="1:7" x14ac:dyDescent="0.25">
      <c r="A1181" s="19">
        <v>1180</v>
      </c>
      <c r="B1181" s="21" t="s">
        <v>9973</v>
      </c>
      <c r="C1181" s="21" t="s">
        <v>28018</v>
      </c>
      <c r="D1181" s="21" t="s">
        <v>28039</v>
      </c>
      <c r="E1181" s="21" t="s">
        <v>28040</v>
      </c>
      <c r="F1181" s="21" t="s">
        <v>28041</v>
      </c>
      <c r="G1181" s="21" t="s">
        <v>56</v>
      </c>
    </row>
    <row r="1182" spans="1:7" x14ac:dyDescent="0.25">
      <c r="A1182" s="19">
        <v>1181</v>
      </c>
      <c r="B1182" s="21" t="s">
        <v>9973</v>
      </c>
      <c r="C1182" s="21" t="s">
        <v>28011</v>
      </c>
      <c r="D1182" s="21" t="s">
        <v>28042</v>
      </c>
      <c r="E1182" s="21" t="s">
        <v>28043</v>
      </c>
      <c r="F1182" s="21" t="s">
        <v>28044</v>
      </c>
      <c r="G1182" s="21" t="s">
        <v>56</v>
      </c>
    </row>
    <row r="1183" spans="1:7" x14ac:dyDescent="0.25">
      <c r="A1183" s="19">
        <v>1182</v>
      </c>
      <c r="B1183" s="21" t="s">
        <v>12332</v>
      </c>
      <c r="C1183" s="21" t="s">
        <v>28045</v>
      </c>
      <c r="D1183" s="21" t="s">
        <v>28046</v>
      </c>
      <c r="E1183" s="21" t="s">
        <v>28047</v>
      </c>
      <c r="F1183" s="21" t="s">
        <v>28048</v>
      </c>
      <c r="G1183" s="21" t="s">
        <v>56</v>
      </c>
    </row>
    <row r="1184" spans="1:7" x14ac:dyDescent="0.25">
      <c r="A1184" s="19">
        <v>1183</v>
      </c>
      <c r="B1184" s="21" t="s">
        <v>12332</v>
      </c>
      <c r="C1184" s="21" t="s">
        <v>28045</v>
      </c>
      <c r="D1184" s="21" t="s">
        <v>28049</v>
      </c>
      <c r="E1184" s="21" t="s">
        <v>28050</v>
      </c>
      <c r="F1184" s="21" t="s">
        <v>28051</v>
      </c>
      <c r="G1184" s="21" t="s">
        <v>56</v>
      </c>
    </row>
    <row r="1185" spans="1:7" x14ac:dyDescent="0.25">
      <c r="A1185" s="19">
        <v>1184</v>
      </c>
      <c r="B1185" s="21" t="s">
        <v>12332</v>
      </c>
      <c r="C1185" s="21" t="s">
        <v>28045</v>
      </c>
      <c r="D1185" s="21" t="s">
        <v>28052</v>
      </c>
      <c r="E1185" s="21" t="s">
        <v>28053</v>
      </c>
      <c r="F1185" s="21" t="s">
        <v>28054</v>
      </c>
      <c r="G1185" s="21" t="s">
        <v>56</v>
      </c>
    </row>
    <row r="1186" spans="1:7" x14ac:dyDescent="0.25">
      <c r="A1186" s="19">
        <v>1185</v>
      </c>
      <c r="B1186" s="21" t="s">
        <v>12332</v>
      </c>
      <c r="C1186" s="21" t="s">
        <v>28045</v>
      </c>
      <c r="D1186" s="21" t="s">
        <v>28055</v>
      </c>
      <c r="E1186" s="21" t="s">
        <v>28056</v>
      </c>
      <c r="F1186" s="21" t="s">
        <v>28057</v>
      </c>
      <c r="G1186" s="21" t="s">
        <v>56</v>
      </c>
    </row>
    <row r="1187" spans="1:7" x14ac:dyDescent="0.25">
      <c r="A1187" s="19">
        <v>1186</v>
      </c>
      <c r="B1187" s="21" t="s">
        <v>12332</v>
      </c>
      <c r="C1187" s="21" t="s">
        <v>28045</v>
      </c>
      <c r="D1187" s="21" t="s">
        <v>28058</v>
      </c>
      <c r="E1187" s="21" t="s">
        <v>28059</v>
      </c>
      <c r="F1187" s="21" t="s">
        <v>28060</v>
      </c>
      <c r="G1187" s="21" t="s">
        <v>56</v>
      </c>
    </row>
    <row r="1188" spans="1:7" x14ac:dyDescent="0.25">
      <c r="A1188" s="19">
        <v>1187</v>
      </c>
      <c r="B1188" s="21" t="s">
        <v>12332</v>
      </c>
      <c r="C1188" s="21" t="s">
        <v>28045</v>
      </c>
      <c r="D1188" s="21" t="s">
        <v>28061</v>
      </c>
      <c r="E1188" s="21" t="s">
        <v>28062</v>
      </c>
      <c r="F1188" s="21" t="s">
        <v>6529</v>
      </c>
      <c r="G1188" s="21" t="s">
        <v>56</v>
      </c>
    </row>
    <row r="1189" spans="1:7" x14ac:dyDescent="0.25">
      <c r="A1189" s="19">
        <v>1188</v>
      </c>
      <c r="B1189" s="21" t="s">
        <v>12332</v>
      </c>
      <c r="C1189" s="21" t="s">
        <v>28045</v>
      </c>
      <c r="D1189" s="21" t="s">
        <v>28063</v>
      </c>
      <c r="E1189" s="21" t="s">
        <v>28064</v>
      </c>
      <c r="F1189" s="21" t="s">
        <v>28065</v>
      </c>
      <c r="G1189" s="21" t="s">
        <v>56</v>
      </c>
    </row>
    <row r="1190" spans="1:7" x14ac:dyDescent="0.25">
      <c r="A1190" s="19">
        <v>1189</v>
      </c>
      <c r="B1190" s="21" t="s">
        <v>12332</v>
      </c>
      <c r="C1190" s="21" t="s">
        <v>28045</v>
      </c>
      <c r="D1190" s="21" t="s">
        <v>28066</v>
      </c>
      <c r="E1190" s="21" t="s">
        <v>28067</v>
      </c>
      <c r="F1190" s="21" t="s">
        <v>28068</v>
      </c>
      <c r="G1190" s="21" t="s">
        <v>96</v>
      </c>
    </row>
    <row r="1191" spans="1:7" x14ac:dyDescent="0.25">
      <c r="A1191" s="19">
        <v>1190</v>
      </c>
      <c r="B1191" s="21" t="s">
        <v>12332</v>
      </c>
      <c r="C1191" s="21" t="s">
        <v>28045</v>
      </c>
      <c r="D1191" s="21" t="s">
        <v>28069</v>
      </c>
      <c r="E1191" s="21" t="s">
        <v>28070</v>
      </c>
      <c r="F1191" s="21" t="s">
        <v>28071</v>
      </c>
      <c r="G1191" s="21" t="s">
        <v>56</v>
      </c>
    </row>
    <row r="1192" spans="1:7" x14ac:dyDescent="0.25">
      <c r="A1192" s="19">
        <v>1191</v>
      </c>
      <c r="B1192" s="21" t="s">
        <v>12332</v>
      </c>
      <c r="C1192" s="21" t="s">
        <v>28045</v>
      </c>
      <c r="D1192" s="21" t="s">
        <v>28072</v>
      </c>
      <c r="E1192" s="21" t="s">
        <v>28073</v>
      </c>
      <c r="F1192" s="21" t="s">
        <v>28074</v>
      </c>
      <c r="G1192" s="21" t="s">
        <v>96</v>
      </c>
    </row>
    <row r="1193" spans="1:7" x14ac:dyDescent="0.25">
      <c r="A1193" s="19">
        <v>1192</v>
      </c>
      <c r="B1193" s="21" t="s">
        <v>12332</v>
      </c>
      <c r="C1193" s="21" t="s">
        <v>28045</v>
      </c>
      <c r="D1193" s="21" t="s">
        <v>28075</v>
      </c>
      <c r="E1193" s="21" t="s">
        <v>28076</v>
      </c>
      <c r="F1193" s="21" t="s">
        <v>6544</v>
      </c>
      <c r="G1193" s="21" t="s">
        <v>96</v>
      </c>
    </row>
    <row r="1194" spans="1:7" x14ac:dyDescent="0.25">
      <c r="A1194" s="19">
        <v>1193</v>
      </c>
      <c r="B1194" s="21" t="s">
        <v>12332</v>
      </c>
      <c r="C1194" s="21" t="s">
        <v>28045</v>
      </c>
      <c r="D1194" s="21" t="s">
        <v>28077</v>
      </c>
      <c r="E1194" s="21" t="s">
        <v>28078</v>
      </c>
      <c r="F1194" s="21" t="s">
        <v>28079</v>
      </c>
      <c r="G1194" s="21" t="s">
        <v>56</v>
      </c>
    </row>
    <row r="1195" spans="1:7" x14ac:dyDescent="0.25">
      <c r="A1195" s="19">
        <v>1194</v>
      </c>
      <c r="B1195" s="21" t="s">
        <v>12332</v>
      </c>
      <c r="C1195" s="21" t="s">
        <v>28045</v>
      </c>
      <c r="D1195" s="21" t="s">
        <v>28080</v>
      </c>
      <c r="E1195" s="21" t="s">
        <v>28081</v>
      </c>
      <c r="F1195" s="21" t="s">
        <v>28082</v>
      </c>
      <c r="G1195" s="21" t="s">
        <v>56</v>
      </c>
    </row>
    <row r="1196" spans="1:7" x14ac:dyDescent="0.25">
      <c r="A1196" s="19">
        <v>1195</v>
      </c>
      <c r="B1196" s="21" t="s">
        <v>12332</v>
      </c>
      <c r="C1196" s="21" t="s">
        <v>28045</v>
      </c>
      <c r="D1196" s="21" t="s">
        <v>28083</v>
      </c>
      <c r="E1196" s="21" t="s">
        <v>28084</v>
      </c>
      <c r="F1196" s="21" t="s">
        <v>28085</v>
      </c>
      <c r="G1196" s="21" t="s">
        <v>56</v>
      </c>
    </row>
    <row r="1197" spans="1:7" x14ac:dyDescent="0.25">
      <c r="A1197" s="19">
        <v>1196</v>
      </c>
      <c r="B1197" s="21" t="s">
        <v>12332</v>
      </c>
      <c r="C1197" s="21" t="s">
        <v>28045</v>
      </c>
      <c r="D1197" s="21" t="s">
        <v>28086</v>
      </c>
      <c r="E1197" s="21" t="s">
        <v>28087</v>
      </c>
      <c r="F1197" s="21" t="s">
        <v>28088</v>
      </c>
      <c r="G1197" s="21" t="s">
        <v>56</v>
      </c>
    </row>
    <row r="1198" spans="1:7" x14ac:dyDescent="0.25">
      <c r="A1198" s="19">
        <v>1197</v>
      </c>
      <c r="B1198" s="21" t="s">
        <v>12332</v>
      </c>
      <c r="C1198" s="21" t="s">
        <v>28045</v>
      </c>
      <c r="D1198" s="21" t="s">
        <v>28089</v>
      </c>
      <c r="E1198" s="21" t="s">
        <v>28090</v>
      </c>
      <c r="F1198" s="21" t="s">
        <v>28091</v>
      </c>
      <c r="G1198" s="21" t="s">
        <v>56</v>
      </c>
    </row>
    <row r="1199" spans="1:7" x14ac:dyDescent="0.25">
      <c r="A1199" s="19">
        <v>1198</v>
      </c>
      <c r="B1199" s="21" t="s">
        <v>3690</v>
      </c>
      <c r="C1199" s="21" t="s">
        <v>3691</v>
      </c>
      <c r="D1199" s="21" t="s">
        <v>28092</v>
      </c>
      <c r="E1199" s="21" t="s">
        <v>28093</v>
      </c>
      <c r="F1199" s="21" t="s">
        <v>28094</v>
      </c>
      <c r="G1199" s="21" t="s">
        <v>56</v>
      </c>
    </row>
    <row r="1200" spans="1:7" x14ac:dyDescent="0.25">
      <c r="A1200" s="19">
        <v>1199</v>
      </c>
      <c r="B1200" s="21" t="s">
        <v>3690</v>
      </c>
      <c r="C1200" s="21" t="s">
        <v>3691</v>
      </c>
      <c r="D1200" s="21" t="s">
        <v>28095</v>
      </c>
      <c r="E1200" s="21" t="s">
        <v>28096</v>
      </c>
      <c r="F1200" s="21" t="s">
        <v>28097</v>
      </c>
      <c r="G1200" s="21" t="s">
        <v>56</v>
      </c>
    </row>
    <row r="1201" spans="1:7" x14ac:dyDescent="0.25">
      <c r="A1201" s="19">
        <v>1200</v>
      </c>
      <c r="B1201" s="21" t="s">
        <v>3690</v>
      </c>
      <c r="C1201" s="21" t="s">
        <v>3691</v>
      </c>
      <c r="D1201" s="21" t="s">
        <v>28098</v>
      </c>
      <c r="E1201" s="21" t="s">
        <v>28099</v>
      </c>
      <c r="F1201" s="21" t="s">
        <v>18384</v>
      </c>
      <c r="G1201" s="21" t="s">
        <v>56</v>
      </c>
    </row>
    <row r="1202" spans="1:7" x14ac:dyDescent="0.25">
      <c r="A1202" s="19">
        <v>1201</v>
      </c>
      <c r="B1202" s="21" t="s">
        <v>3690</v>
      </c>
      <c r="C1202" s="21" t="s">
        <v>3691</v>
      </c>
      <c r="D1202" s="21" t="s">
        <v>28100</v>
      </c>
      <c r="E1202" s="21" t="s">
        <v>16066</v>
      </c>
      <c r="F1202" s="21" t="s">
        <v>16067</v>
      </c>
      <c r="G1202" s="21" t="s">
        <v>96</v>
      </c>
    </row>
    <row r="1203" spans="1:7" x14ac:dyDescent="0.25">
      <c r="A1203" s="19">
        <v>1202</v>
      </c>
      <c r="B1203" s="21" t="s">
        <v>3690</v>
      </c>
      <c r="C1203" s="21" t="s">
        <v>3691</v>
      </c>
      <c r="D1203" s="21" t="s">
        <v>28101</v>
      </c>
      <c r="E1203" s="21" t="s">
        <v>28102</v>
      </c>
      <c r="F1203" s="21" t="s">
        <v>28103</v>
      </c>
      <c r="G1203" s="21" t="s">
        <v>56</v>
      </c>
    </row>
    <row r="1204" spans="1:7" x14ac:dyDescent="0.25">
      <c r="A1204" s="19">
        <v>1203</v>
      </c>
      <c r="B1204" s="21" t="s">
        <v>3690</v>
      </c>
      <c r="C1204" s="21" t="s">
        <v>3691</v>
      </c>
      <c r="D1204" s="21" t="s">
        <v>28104</v>
      </c>
      <c r="E1204" s="21" t="s">
        <v>28105</v>
      </c>
      <c r="F1204" s="21" t="s">
        <v>28106</v>
      </c>
      <c r="G1204" s="21" t="s">
        <v>56</v>
      </c>
    </row>
    <row r="1205" spans="1:7" x14ac:dyDescent="0.25">
      <c r="A1205" s="19">
        <v>1204</v>
      </c>
      <c r="B1205" s="21" t="s">
        <v>3690</v>
      </c>
      <c r="C1205" s="21" t="s">
        <v>3691</v>
      </c>
      <c r="D1205" s="21" t="s">
        <v>28107</v>
      </c>
      <c r="E1205" s="21" t="s">
        <v>28108</v>
      </c>
      <c r="F1205" s="21" t="s">
        <v>28109</v>
      </c>
      <c r="G1205" s="21" t="s">
        <v>56</v>
      </c>
    </row>
    <row r="1206" spans="1:7" x14ac:dyDescent="0.25">
      <c r="A1206" s="19">
        <v>1205</v>
      </c>
      <c r="B1206" s="21" t="s">
        <v>3690</v>
      </c>
      <c r="C1206" s="21" t="s">
        <v>3691</v>
      </c>
      <c r="D1206" s="21" t="s">
        <v>28110</v>
      </c>
      <c r="E1206" s="21" t="s">
        <v>28111</v>
      </c>
      <c r="F1206" s="21" t="s">
        <v>28112</v>
      </c>
      <c r="G1206" s="21" t="s">
        <v>56</v>
      </c>
    </row>
    <row r="1207" spans="1:7" x14ac:dyDescent="0.25">
      <c r="A1207" s="19">
        <v>1206</v>
      </c>
      <c r="B1207" s="21" t="s">
        <v>3690</v>
      </c>
      <c r="C1207" s="21" t="s">
        <v>3691</v>
      </c>
      <c r="D1207" s="21" t="s">
        <v>28113</v>
      </c>
      <c r="E1207" s="21" t="s">
        <v>28114</v>
      </c>
      <c r="F1207" s="21" t="s">
        <v>28115</v>
      </c>
      <c r="G1207" s="21" t="s">
        <v>56</v>
      </c>
    </row>
    <row r="1208" spans="1:7" x14ac:dyDescent="0.25">
      <c r="A1208" s="19">
        <v>1207</v>
      </c>
      <c r="B1208" s="21" t="s">
        <v>3690</v>
      </c>
      <c r="C1208" s="21" t="s">
        <v>3691</v>
      </c>
      <c r="D1208" s="21" t="s">
        <v>28116</v>
      </c>
      <c r="E1208" s="21" t="s">
        <v>28117</v>
      </c>
      <c r="F1208" s="21" t="s">
        <v>28118</v>
      </c>
      <c r="G1208" s="21" t="s">
        <v>56</v>
      </c>
    </row>
    <row r="1209" spans="1:7" x14ac:dyDescent="0.25">
      <c r="A1209" s="19">
        <v>1208</v>
      </c>
      <c r="B1209" s="21" t="s">
        <v>3690</v>
      </c>
      <c r="C1209" s="21" t="s">
        <v>3691</v>
      </c>
      <c r="D1209" s="21" t="s">
        <v>28119</v>
      </c>
      <c r="E1209" s="21" t="s">
        <v>28120</v>
      </c>
      <c r="F1209" s="21" t="s">
        <v>28121</v>
      </c>
      <c r="G1209" s="21" t="s">
        <v>56</v>
      </c>
    </row>
    <row r="1210" spans="1:7" x14ac:dyDescent="0.25">
      <c r="A1210" s="19">
        <v>1209</v>
      </c>
      <c r="B1210" s="21" t="s">
        <v>3690</v>
      </c>
      <c r="C1210" s="21" t="s">
        <v>3691</v>
      </c>
      <c r="D1210" s="21" t="s">
        <v>28122</v>
      </c>
      <c r="E1210" s="21" t="s">
        <v>28123</v>
      </c>
      <c r="F1210" s="21" t="s">
        <v>28124</v>
      </c>
      <c r="G1210" s="21" t="s">
        <v>96</v>
      </c>
    </row>
    <row r="1211" spans="1:7" x14ac:dyDescent="0.25">
      <c r="A1211" s="19">
        <v>1210</v>
      </c>
      <c r="B1211" s="21" t="s">
        <v>3690</v>
      </c>
      <c r="C1211" s="21" t="s">
        <v>3691</v>
      </c>
      <c r="D1211" s="21" t="s">
        <v>28125</v>
      </c>
      <c r="E1211" s="21" t="s">
        <v>15106</v>
      </c>
      <c r="F1211" s="21" t="s">
        <v>15107</v>
      </c>
      <c r="G1211" s="21" t="s">
        <v>56</v>
      </c>
    </row>
    <row r="1212" spans="1:7" x14ac:dyDescent="0.25">
      <c r="A1212" s="19">
        <v>1211</v>
      </c>
      <c r="B1212" s="21" t="s">
        <v>3690</v>
      </c>
      <c r="C1212" s="21" t="s">
        <v>3691</v>
      </c>
      <c r="D1212" s="21" t="s">
        <v>28126</v>
      </c>
      <c r="E1212" s="21" t="s">
        <v>28127</v>
      </c>
      <c r="F1212" s="21" t="s">
        <v>28128</v>
      </c>
      <c r="G1212" s="21" t="s">
        <v>56</v>
      </c>
    </row>
    <row r="1213" spans="1:7" x14ac:dyDescent="0.25">
      <c r="A1213" s="19">
        <v>1212</v>
      </c>
      <c r="B1213" s="21" t="s">
        <v>3690</v>
      </c>
      <c r="C1213" s="21" t="s">
        <v>3691</v>
      </c>
      <c r="D1213" s="21" t="s">
        <v>28129</v>
      </c>
      <c r="E1213" s="21" t="s">
        <v>28130</v>
      </c>
      <c r="F1213" s="21" t="s">
        <v>10530</v>
      </c>
      <c r="G1213" s="21" t="s">
        <v>56</v>
      </c>
    </row>
    <row r="1214" spans="1:7" x14ac:dyDescent="0.25">
      <c r="A1214" s="19">
        <v>1213</v>
      </c>
      <c r="B1214" s="21" t="s">
        <v>3690</v>
      </c>
      <c r="C1214" s="21" t="s">
        <v>3691</v>
      </c>
      <c r="D1214" s="21" t="s">
        <v>28131</v>
      </c>
      <c r="E1214" s="21" t="s">
        <v>15121</v>
      </c>
      <c r="F1214" s="21" t="s">
        <v>15122</v>
      </c>
      <c r="G1214" s="21" t="s">
        <v>56</v>
      </c>
    </row>
    <row r="1215" spans="1:7" x14ac:dyDescent="0.25">
      <c r="A1215" s="19">
        <v>1214</v>
      </c>
      <c r="B1215" s="21" t="s">
        <v>3690</v>
      </c>
      <c r="C1215" s="21" t="s">
        <v>3691</v>
      </c>
      <c r="D1215" s="21" t="s">
        <v>28132</v>
      </c>
      <c r="E1215" s="21" t="s">
        <v>28133</v>
      </c>
      <c r="F1215" s="21" t="s">
        <v>28134</v>
      </c>
      <c r="G1215" s="21" t="s">
        <v>56</v>
      </c>
    </row>
    <row r="1216" spans="1:7" x14ac:dyDescent="0.25">
      <c r="A1216" s="19">
        <v>1215</v>
      </c>
      <c r="B1216" s="21" t="s">
        <v>3749</v>
      </c>
      <c r="C1216" s="21" t="s">
        <v>3750</v>
      </c>
      <c r="D1216" s="21" t="s">
        <v>28135</v>
      </c>
      <c r="E1216" s="21" t="s">
        <v>28136</v>
      </c>
      <c r="F1216" s="21" t="s">
        <v>28137</v>
      </c>
      <c r="G1216" s="21" t="s">
        <v>56</v>
      </c>
    </row>
    <row r="1217" spans="1:7" x14ac:dyDescent="0.25">
      <c r="A1217" s="19">
        <v>1216</v>
      </c>
      <c r="B1217" s="21" t="s">
        <v>3749</v>
      </c>
      <c r="C1217" s="21" t="s">
        <v>3750</v>
      </c>
      <c r="D1217" s="21" t="s">
        <v>28138</v>
      </c>
      <c r="E1217" s="21" t="s">
        <v>28139</v>
      </c>
      <c r="F1217" s="21" t="s">
        <v>28140</v>
      </c>
      <c r="G1217" s="21" t="s">
        <v>56</v>
      </c>
    </row>
    <row r="1218" spans="1:7" x14ac:dyDescent="0.25">
      <c r="A1218" s="19">
        <v>1217</v>
      </c>
      <c r="B1218" s="21" t="s">
        <v>3749</v>
      </c>
      <c r="C1218" s="21" t="s">
        <v>3750</v>
      </c>
      <c r="D1218" s="21" t="s">
        <v>28141</v>
      </c>
      <c r="E1218" s="21" t="s">
        <v>15232</v>
      </c>
      <c r="F1218" s="21" t="s">
        <v>15233</v>
      </c>
      <c r="G1218" s="21" t="s">
        <v>56</v>
      </c>
    </row>
    <row r="1219" spans="1:7" x14ac:dyDescent="0.25">
      <c r="A1219" s="19">
        <v>1218</v>
      </c>
      <c r="B1219" s="21" t="s">
        <v>3749</v>
      </c>
      <c r="C1219" s="21" t="s">
        <v>3750</v>
      </c>
      <c r="D1219" s="21" t="s">
        <v>28142</v>
      </c>
      <c r="E1219" s="21" t="s">
        <v>28143</v>
      </c>
      <c r="F1219" s="21" t="s">
        <v>28144</v>
      </c>
      <c r="G1219" s="21" t="s">
        <v>56</v>
      </c>
    </row>
    <row r="1220" spans="1:7" x14ac:dyDescent="0.25">
      <c r="A1220" s="19">
        <v>1219</v>
      </c>
      <c r="B1220" s="21" t="s">
        <v>3749</v>
      </c>
      <c r="C1220" s="21" t="s">
        <v>3750</v>
      </c>
      <c r="D1220" s="21" t="s">
        <v>28145</v>
      </c>
      <c r="E1220" s="21" t="s">
        <v>28146</v>
      </c>
      <c r="F1220" s="21" t="s">
        <v>28147</v>
      </c>
      <c r="G1220" s="21" t="s">
        <v>56</v>
      </c>
    </row>
    <row r="1221" spans="1:7" x14ac:dyDescent="0.25">
      <c r="A1221" s="19">
        <v>1220</v>
      </c>
      <c r="B1221" s="21" t="s">
        <v>3749</v>
      </c>
      <c r="C1221" s="21" t="s">
        <v>3750</v>
      </c>
      <c r="D1221" s="21" t="s">
        <v>28148</v>
      </c>
      <c r="E1221" s="21" t="s">
        <v>28149</v>
      </c>
      <c r="F1221" s="21" t="s">
        <v>17833</v>
      </c>
      <c r="G1221" s="21" t="s">
        <v>56</v>
      </c>
    </row>
    <row r="1222" spans="1:7" x14ac:dyDescent="0.25">
      <c r="A1222" s="19">
        <v>1221</v>
      </c>
      <c r="B1222" s="21" t="s">
        <v>3749</v>
      </c>
      <c r="C1222" s="21" t="s">
        <v>3750</v>
      </c>
      <c r="D1222" s="21" t="s">
        <v>28150</v>
      </c>
      <c r="E1222" s="21" t="s">
        <v>28151</v>
      </c>
      <c r="F1222" s="21" t="s">
        <v>28152</v>
      </c>
      <c r="G1222" s="21" t="s">
        <v>56</v>
      </c>
    </row>
    <row r="1223" spans="1:7" x14ac:dyDescent="0.25">
      <c r="A1223" s="19">
        <v>1222</v>
      </c>
      <c r="B1223" s="21" t="s">
        <v>3749</v>
      </c>
      <c r="C1223" s="21" t="s">
        <v>3750</v>
      </c>
      <c r="D1223" s="21" t="s">
        <v>28153</v>
      </c>
      <c r="E1223" s="21" t="s">
        <v>28154</v>
      </c>
      <c r="F1223" s="21" t="s">
        <v>28155</v>
      </c>
      <c r="G1223" s="21" t="s">
        <v>56</v>
      </c>
    </row>
    <row r="1224" spans="1:7" x14ac:dyDescent="0.25">
      <c r="A1224" s="19">
        <v>1223</v>
      </c>
      <c r="B1224" s="21" t="s">
        <v>3749</v>
      </c>
      <c r="C1224" s="21" t="s">
        <v>3750</v>
      </c>
      <c r="D1224" s="21" t="s">
        <v>28156</v>
      </c>
      <c r="E1224" s="21" t="s">
        <v>28157</v>
      </c>
      <c r="F1224" s="21" t="s">
        <v>28158</v>
      </c>
      <c r="G1224" s="21" t="s">
        <v>56</v>
      </c>
    </row>
    <row r="1225" spans="1:7" x14ac:dyDescent="0.25">
      <c r="A1225" s="19">
        <v>1224</v>
      </c>
      <c r="B1225" s="21" t="s">
        <v>3749</v>
      </c>
      <c r="C1225" s="21" t="s">
        <v>3750</v>
      </c>
      <c r="D1225" s="21" t="s">
        <v>28159</v>
      </c>
      <c r="E1225" s="21" t="s">
        <v>28160</v>
      </c>
      <c r="F1225" s="21" t="s">
        <v>28161</v>
      </c>
      <c r="G1225" s="21" t="s">
        <v>56</v>
      </c>
    </row>
    <row r="1226" spans="1:7" x14ac:dyDescent="0.25">
      <c r="A1226" s="19">
        <v>1225</v>
      </c>
      <c r="B1226" s="21" t="s">
        <v>3749</v>
      </c>
      <c r="C1226" s="21" t="s">
        <v>3750</v>
      </c>
      <c r="D1226" s="21" t="s">
        <v>28162</v>
      </c>
      <c r="E1226" s="21" t="s">
        <v>28163</v>
      </c>
      <c r="F1226" s="21" t="s">
        <v>28164</v>
      </c>
      <c r="G1226" s="21" t="s">
        <v>56</v>
      </c>
    </row>
    <row r="1227" spans="1:7" x14ac:dyDescent="0.25">
      <c r="A1227" s="19">
        <v>1226</v>
      </c>
      <c r="B1227" s="21" t="s">
        <v>3749</v>
      </c>
      <c r="C1227" s="21" t="s">
        <v>3750</v>
      </c>
      <c r="D1227" s="21" t="s">
        <v>28165</v>
      </c>
      <c r="E1227" s="21" t="s">
        <v>28166</v>
      </c>
      <c r="F1227" s="21" t="s">
        <v>28167</v>
      </c>
      <c r="G1227" s="21" t="s">
        <v>96</v>
      </c>
    </row>
    <row r="1228" spans="1:7" x14ac:dyDescent="0.25">
      <c r="A1228" s="19">
        <v>1227</v>
      </c>
      <c r="B1228" s="21" t="s">
        <v>3749</v>
      </c>
      <c r="C1228" s="21" t="s">
        <v>3750</v>
      </c>
      <c r="D1228" s="21" t="s">
        <v>28168</v>
      </c>
      <c r="E1228" s="21" t="s">
        <v>28169</v>
      </c>
      <c r="F1228" s="21" t="s">
        <v>28170</v>
      </c>
      <c r="G1228" s="21" t="s">
        <v>56</v>
      </c>
    </row>
    <row r="1229" spans="1:7" x14ac:dyDescent="0.25">
      <c r="A1229" s="19">
        <v>1228</v>
      </c>
      <c r="B1229" s="21" t="s">
        <v>3749</v>
      </c>
      <c r="C1229" s="21" t="s">
        <v>3750</v>
      </c>
      <c r="D1229" s="21" t="s">
        <v>28171</v>
      </c>
      <c r="E1229" s="21" t="s">
        <v>28172</v>
      </c>
      <c r="F1229" s="21" t="s">
        <v>28173</v>
      </c>
      <c r="G1229" s="21" t="s">
        <v>56</v>
      </c>
    </row>
    <row r="1230" spans="1:7" x14ac:dyDescent="0.25">
      <c r="A1230" s="19">
        <v>1229</v>
      </c>
      <c r="B1230" s="21" t="s">
        <v>3749</v>
      </c>
      <c r="C1230" s="21" t="s">
        <v>3750</v>
      </c>
      <c r="D1230" s="21" t="s">
        <v>28174</v>
      </c>
      <c r="E1230" s="21" t="s">
        <v>28175</v>
      </c>
      <c r="F1230" s="21" t="s">
        <v>16118</v>
      </c>
      <c r="G1230" s="21" t="s">
        <v>56</v>
      </c>
    </row>
    <row r="1231" spans="1:7" x14ac:dyDescent="0.25">
      <c r="A1231" s="19">
        <v>1230</v>
      </c>
      <c r="B1231" s="21" t="s">
        <v>3749</v>
      </c>
      <c r="C1231" s="21" t="s">
        <v>3750</v>
      </c>
      <c r="D1231" s="21" t="s">
        <v>28176</v>
      </c>
      <c r="E1231" s="21" t="s">
        <v>28177</v>
      </c>
      <c r="F1231" s="21" t="s">
        <v>28178</v>
      </c>
      <c r="G1231" s="21" t="s">
        <v>56</v>
      </c>
    </row>
    <row r="1232" spans="1:7" x14ac:dyDescent="0.25">
      <c r="A1232" s="19">
        <v>1231</v>
      </c>
      <c r="B1232" s="21" t="s">
        <v>3749</v>
      </c>
      <c r="C1232" s="21" t="s">
        <v>3750</v>
      </c>
      <c r="D1232" s="21" t="s">
        <v>28179</v>
      </c>
      <c r="E1232" s="21" t="s">
        <v>28180</v>
      </c>
      <c r="F1232" s="21" t="s">
        <v>479</v>
      </c>
      <c r="G1232" s="21" t="s">
        <v>96</v>
      </c>
    </row>
    <row r="1233" spans="1:7" x14ac:dyDescent="0.25">
      <c r="A1233" s="19">
        <v>1232</v>
      </c>
      <c r="B1233" s="21" t="s">
        <v>3749</v>
      </c>
      <c r="C1233" s="21" t="s">
        <v>3750</v>
      </c>
      <c r="D1233" s="21" t="s">
        <v>28181</v>
      </c>
      <c r="E1233" s="21" t="s">
        <v>28182</v>
      </c>
      <c r="F1233" s="21" t="s">
        <v>3022</v>
      </c>
      <c r="G1233" s="21" t="s">
        <v>56</v>
      </c>
    </row>
    <row r="1234" spans="1:7" x14ac:dyDescent="0.25">
      <c r="A1234" s="19">
        <v>1233</v>
      </c>
      <c r="B1234" s="21" t="s">
        <v>1368</v>
      </c>
      <c r="C1234" s="21" t="s">
        <v>22603</v>
      </c>
      <c r="D1234" s="21" t="s">
        <v>28183</v>
      </c>
      <c r="E1234" s="21" t="s">
        <v>28184</v>
      </c>
      <c r="F1234" s="21" t="s">
        <v>28185</v>
      </c>
      <c r="G1234" s="21" t="s">
        <v>56</v>
      </c>
    </row>
    <row r="1235" spans="1:7" x14ac:dyDescent="0.25">
      <c r="A1235" s="19">
        <v>1234</v>
      </c>
      <c r="B1235" s="21" t="s">
        <v>1368</v>
      </c>
      <c r="C1235" s="21" t="s">
        <v>22603</v>
      </c>
      <c r="D1235" s="21" t="s">
        <v>28186</v>
      </c>
      <c r="E1235" s="21" t="s">
        <v>272</v>
      </c>
      <c r="F1235" s="21" t="s">
        <v>273</v>
      </c>
      <c r="G1235" s="21" t="s">
        <v>56</v>
      </c>
    </row>
    <row r="1236" spans="1:7" x14ac:dyDescent="0.25">
      <c r="A1236" s="19">
        <v>1235</v>
      </c>
      <c r="B1236" s="21" t="s">
        <v>1368</v>
      </c>
      <c r="C1236" s="21" t="s">
        <v>22603</v>
      </c>
      <c r="D1236" s="21" t="s">
        <v>28187</v>
      </c>
      <c r="E1236" s="21" t="s">
        <v>28188</v>
      </c>
      <c r="F1236" s="21" t="s">
        <v>28189</v>
      </c>
      <c r="G1236" s="21" t="s">
        <v>56</v>
      </c>
    </row>
    <row r="1237" spans="1:7" x14ac:dyDescent="0.25">
      <c r="A1237" s="19">
        <v>1236</v>
      </c>
      <c r="B1237" s="21" t="s">
        <v>1368</v>
      </c>
      <c r="C1237" s="21" t="s">
        <v>22603</v>
      </c>
      <c r="D1237" s="21" t="s">
        <v>28190</v>
      </c>
      <c r="E1237" s="21" t="s">
        <v>14568</v>
      </c>
      <c r="F1237" s="21" t="s">
        <v>14569</v>
      </c>
      <c r="G1237" s="21" t="s">
        <v>56</v>
      </c>
    </row>
    <row r="1238" spans="1:7" x14ac:dyDescent="0.25">
      <c r="A1238" s="19">
        <v>1237</v>
      </c>
      <c r="B1238" s="21" t="s">
        <v>1368</v>
      </c>
      <c r="C1238" s="21" t="s">
        <v>22603</v>
      </c>
      <c r="D1238" s="21" t="s">
        <v>28191</v>
      </c>
      <c r="E1238" s="21" t="s">
        <v>14196</v>
      </c>
      <c r="F1238" s="21" t="s">
        <v>14197</v>
      </c>
      <c r="G1238" s="21" t="s">
        <v>56</v>
      </c>
    </row>
    <row r="1239" spans="1:7" x14ac:dyDescent="0.25">
      <c r="A1239" s="19">
        <v>1238</v>
      </c>
      <c r="B1239" s="21" t="s">
        <v>1368</v>
      </c>
      <c r="C1239" s="21" t="s">
        <v>22603</v>
      </c>
      <c r="D1239" s="21" t="s">
        <v>28192</v>
      </c>
      <c r="E1239" s="21" t="s">
        <v>14199</v>
      </c>
      <c r="F1239" s="21" t="s">
        <v>14200</v>
      </c>
      <c r="G1239" s="21" t="s">
        <v>56</v>
      </c>
    </row>
    <row r="1240" spans="1:7" x14ac:dyDescent="0.25">
      <c r="A1240" s="19">
        <v>1239</v>
      </c>
      <c r="B1240" s="21" t="s">
        <v>1368</v>
      </c>
      <c r="C1240" s="21" t="s">
        <v>22603</v>
      </c>
      <c r="D1240" s="21" t="s">
        <v>28193</v>
      </c>
      <c r="E1240" s="21" t="s">
        <v>14223</v>
      </c>
      <c r="F1240" s="21" t="s">
        <v>14224</v>
      </c>
      <c r="G1240" s="21" t="s">
        <v>56</v>
      </c>
    </row>
    <row r="1241" spans="1:7" x14ac:dyDescent="0.25">
      <c r="A1241" s="19">
        <v>1240</v>
      </c>
      <c r="B1241" s="21" t="s">
        <v>1368</v>
      </c>
      <c r="C1241" s="21" t="s">
        <v>22603</v>
      </c>
      <c r="D1241" s="21" t="s">
        <v>28194</v>
      </c>
      <c r="E1241" s="21" t="s">
        <v>14193</v>
      </c>
      <c r="F1241" s="21" t="s">
        <v>14194</v>
      </c>
      <c r="G1241" s="21" t="s">
        <v>56</v>
      </c>
    </row>
    <row r="1242" spans="1:7" x14ac:dyDescent="0.25">
      <c r="A1242" s="19">
        <v>1241</v>
      </c>
      <c r="B1242" s="21" t="s">
        <v>1368</v>
      </c>
      <c r="C1242" s="21" t="s">
        <v>22603</v>
      </c>
      <c r="D1242" s="21" t="s">
        <v>28195</v>
      </c>
      <c r="E1242" s="21" t="s">
        <v>14426</v>
      </c>
      <c r="F1242" s="21" t="s">
        <v>14427</v>
      </c>
      <c r="G1242" s="21" t="s">
        <v>56</v>
      </c>
    </row>
    <row r="1243" spans="1:7" x14ac:dyDescent="0.25">
      <c r="A1243" s="19">
        <v>1242</v>
      </c>
      <c r="B1243" s="21" t="s">
        <v>1368</v>
      </c>
      <c r="C1243" s="21" t="s">
        <v>22603</v>
      </c>
      <c r="D1243" s="21" t="s">
        <v>28196</v>
      </c>
      <c r="E1243" s="21" t="s">
        <v>28197</v>
      </c>
      <c r="F1243" s="21" t="s">
        <v>28198</v>
      </c>
      <c r="G1243" s="21" t="s">
        <v>56</v>
      </c>
    </row>
    <row r="1244" spans="1:7" x14ac:dyDescent="0.25">
      <c r="A1244" s="19">
        <v>1243</v>
      </c>
      <c r="B1244" s="21" t="s">
        <v>1368</v>
      </c>
      <c r="C1244" s="21" t="s">
        <v>22603</v>
      </c>
      <c r="D1244" s="21" t="s">
        <v>28199</v>
      </c>
      <c r="E1244" s="21" t="s">
        <v>14013</v>
      </c>
      <c r="F1244" s="21" t="s">
        <v>14014</v>
      </c>
      <c r="G1244" s="21" t="s">
        <v>56</v>
      </c>
    </row>
    <row r="1245" spans="1:7" x14ac:dyDescent="0.25">
      <c r="A1245" s="19">
        <v>1244</v>
      </c>
      <c r="B1245" s="21" t="s">
        <v>1368</v>
      </c>
      <c r="C1245" s="21" t="s">
        <v>22603</v>
      </c>
      <c r="D1245" s="21" t="s">
        <v>28200</v>
      </c>
      <c r="E1245" s="21" t="s">
        <v>14325</v>
      </c>
      <c r="F1245" s="21" t="s">
        <v>14326</v>
      </c>
      <c r="G1245" s="21" t="s">
        <v>56</v>
      </c>
    </row>
    <row r="1246" spans="1:7" x14ac:dyDescent="0.25">
      <c r="A1246" s="19">
        <v>1245</v>
      </c>
      <c r="B1246" s="21" t="s">
        <v>1368</v>
      </c>
      <c r="C1246" s="21" t="s">
        <v>22603</v>
      </c>
      <c r="D1246" s="21" t="s">
        <v>28201</v>
      </c>
      <c r="E1246" s="21" t="s">
        <v>28202</v>
      </c>
      <c r="F1246" s="21" t="s">
        <v>28203</v>
      </c>
      <c r="G1246" s="21" t="s">
        <v>96</v>
      </c>
    </row>
    <row r="1247" spans="1:7" x14ac:dyDescent="0.25">
      <c r="A1247" s="19">
        <v>1246</v>
      </c>
      <c r="B1247" s="21" t="s">
        <v>1368</v>
      </c>
      <c r="C1247" s="21" t="s">
        <v>22603</v>
      </c>
      <c r="D1247" s="21" t="s">
        <v>28204</v>
      </c>
      <c r="E1247" s="21" t="s">
        <v>28205</v>
      </c>
      <c r="F1247" s="21" t="s">
        <v>28206</v>
      </c>
      <c r="G1247" s="21" t="s">
        <v>56</v>
      </c>
    </row>
    <row r="1248" spans="1:7" x14ac:dyDescent="0.25">
      <c r="A1248" s="19">
        <v>1247</v>
      </c>
      <c r="B1248" s="21" t="s">
        <v>1368</v>
      </c>
      <c r="C1248" s="21" t="s">
        <v>22603</v>
      </c>
      <c r="D1248" s="21" t="s">
        <v>28207</v>
      </c>
      <c r="E1248" s="21" t="s">
        <v>14502</v>
      </c>
      <c r="F1248" s="21" t="s">
        <v>14503</v>
      </c>
      <c r="G1248" s="21" t="s">
        <v>56</v>
      </c>
    </row>
    <row r="1249" spans="1:7" x14ac:dyDescent="0.25">
      <c r="A1249" s="19">
        <v>1248</v>
      </c>
      <c r="B1249" s="21" t="s">
        <v>1368</v>
      </c>
      <c r="C1249" s="21" t="s">
        <v>22603</v>
      </c>
      <c r="D1249" s="21" t="s">
        <v>28208</v>
      </c>
      <c r="E1249" s="21" t="s">
        <v>28209</v>
      </c>
      <c r="F1249" s="21" t="s">
        <v>28210</v>
      </c>
      <c r="G1249" s="21" t="s">
        <v>56</v>
      </c>
    </row>
    <row r="1250" spans="1:7" x14ac:dyDescent="0.25">
      <c r="A1250" s="19">
        <v>1249</v>
      </c>
      <c r="B1250" s="21" t="s">
        <v>1368</v>
      </c>
      <c r="C1250" s="21" t="s">
        <v>22603</v>
      </c>
      <c r="D1250" s="21" t="s">
        <v>28211</v>
      </c>
      <c r="E1250" s="21" t="s">
        <v>14121</v>
      </c>
      <c r="F1250" s="21" t="s">
        <v>14122</v>
      </c>
      <c r="G1250" s="21" t="s">
        <v>56</v>
      </c>
    </row>
    <row r="1251" spans="1:7" x14ac:dyDescent="0.25">
      <c r="A1251" s="19">
        <v>1250</v>
      </c>
      <c r="B1251" s="21" t="s">
        <v>1368</v>
      </c>
      <c r="C1251" s="21" t="s">
        <v>22603</v>
      </c>
      <c r="D1251" s="21" t="s">
        <v>28212</v>
      </c>
      <c r="E1251" s="21" t="s">
        <v>14130</v>
      </c>
      <c r="F1251" s="21" t="s">
        <v>14131</v>
      </c>
      <c r="G1251" s="21" t="s">
        <v>56</v>
      </c>
    </row>
    <row r="1252" spans="1:7" x14ac:dyDescent="0.25">
      <c r="A1252" s="19">
        <v>1251</v>
      </c>
      <c r="B1252" s="21" t="s">
        <v>1368</v>
      </c>
      <c r="C1252" s="21" t="s">
        <v>22603</v>
      </c>
      <c r="D1252" s="21" t="s">
        <v>28213</v>
      </c>
      <c r="E1252" s="21" t="s">
        <v>14301</v>
      </c>
      <c r="F1252" s="21" t="s">
        <v>14302</v>
      </c>
      <c r="G1252" s="21" t="s">
        <v>56</v>
      </c>
    </row>
    <row r="1253" spans="1:7" x14ac:dyDescent="0.25">
      <c r="A1253" s="19">
        <v>1252</v>
      </c>
      <c r="B1253" s="21" t="s">
        <v>1368</v>
      </c>
      <c r="C1253" s="21" t="s">
        <v>22603</v>
      </c>
      <c r="D1253" s="21" t="s">
        <v>28214</v>
      </c>
      <c r="E1253" s="21" t="s">
        <v>28215</v>
      </c>
      <c r="F1253" s="21" t="s">
        <v>28216</v>
      </c>
      <c r="G1253" s="21" t="s">
        <v>56</v>
      </c>
    </row>
    <row r="1254" spans="1:7" x14ac:dyDescent="0.25">
      <c r="A1254" s="19">
        <v>1253</v>
      </c>
      <c r="B1254" s="21" t="s">
        <v>1368</v>
      </c>
      <c r="C1254" s="21" t="s">
        <v>22603</v>
      </c>
      <c r="D1254" s="21" t="s">
        <v>28217</v>
      </c>
      <c r="E1254" s="21" t="s">
        <v>28218</v>
      </c>
      <c r="F1254" s="21" t="s">
        <v>28219</v>
      </c>
      <c r="G1254" s="21" t="s">
        <v>56</v>
      </c>
    </row>
    <row r="1255" spans="1:7" x14ac:dyDescent="0.25">
      <c r="A1255" s="19">
        <v>1254</v>
      </c>
      <c r="B1255" s="21" t="s">
        <v>1368</v>
      </c>
      <c r="C1255" s="21" t="s">
        <v>22603</v>
      </c>
      <c r="D1255" s="21" t="s">
        <v>28220</v>
      </c>
      <c r="E1255" s="21" t="s">
        <v>28221</v>
      </c>
      <c r="F1255" s="21" t="s">
        <v>28222</v>
      </c>
      <c r="G1255" s="21" t="s">
        <v>56</v>
      </c>
    </row>
    <row r="1256" spans="1:7" x14ac:dyDescent="0.25">
      <c r="A1256" s="19">
        <v>1255</v>
      </c>
      <c r="B1256" s="21" t="s">
        <v>1368</v>
      </c>
      <c r="C1256" s="21" t="s">
        <v>22603</v>
      </c>
      <c r="D1256" s="21" t="s">
        <v>28223</v>
      </c>
      <c r="E1256" s="21" t="s">
        <v>28224</v>
      </c>
      <c r="F1256" s="21" t="s">
        <v>28225</v>
      </c>
      <c r="G1256" s="21" t="s">
        <v>56</v>
      </c>
    </row>
    <row r="1257" spans="1:7" x14ac:dyDescent="0.25">
      <c r="A1257" s="19">
        <v>1256</v>
      </c>
      <c r="B1257" s="21" t="s">
        <v>1368</v>
      </c>
      <c r="C1257" s="21" t="s">
        <v>22603</v>
      </c>
      <c r="D1257" s="21" t="s">
        <v>28226</v>
      </c>
      <c r="E1257" s="21" t="s">
        <v>28227</v>
      </c>
      <c r="F1257" s="21" t="s">
        <v>28228</v>
      </c>
      <c r="G1257" s="21" t="s">
        <v>96</v>
      </c>
    </row>
    <row r="1258" spans="1:7" x14ac:dyDescent="0.25">
      <c r="A1258" s="19">
        <v>1257</v>
      </c>
      <c r="B1258" s="21" t="s">
        <v>1368</v>
      </c>
      <c r="C1258" s="21" t="s">
        <v>22603</v>
      </c>
      <c r="D1258" s="21" t="s">
        <v>28229</v>
      </c>
      <c r="E1258" s="21" t="s">
        <v>28230</v>
      </c>
      <c r="F1258" s="21" t="s">
        <v>28231</v>
      </c>
      <c r="G1258" s="21" t="s">
        <v>56</v>
      </c>
    </row>
    <row r="1259" spans="1:7" x14ac:dyDescent="0.25">
      <c r="A1259" s="19">
        <v>1258</v>
      </c>
      <c r="B1259" s="21" t="s">
        <v>1368</v>
      </c>
      <c r="C1259" s="21" t="s">
        <v>22603</v>
      </c>
      <c r="D1259" s="21" t="s">
        <v>28232</v>
      </c>
      <c r="E1259" s="21" t="s">
        <v>28233</v>
      </c>
      <c r="F1259" s="21" t="s">
        <v>28234</v>
      </c>
      <c r="G1259" s="21" t="s">
        <v>56</v>
      </c>
    </row>
    <row r="1260" spans="1:7" x14ac:dyDescent="0.25">
      <c r="A1260" s="19">
        <v>1259</v>
      </c>
      <c r="B1260" s="21" t="s">
        <v>1368</v>
      </c>
      <c r="C1260" s="21" t="s">
        <v>22603</v>
      </c>
      <c r="D1260" s="21" t="s">
        <v>28235</v>
      </c>
      <c r="E1260" s="21" t="s">
        <v>14760</v>
      </c>
      <c r="F1260" s="21" t="s">
        <v>14761</v>
      </c>
      <c r="G1260" s="21" t="s">
        <v>56</v>
      </c>
    </row>
    <row r="1261" spans="1:7" x14ac:dyDescent="0.25">
      <c r="A1261" s="19">
        <v>1260</v>
      </c>
      <c r="B1261" s="21" t="s">
        <v>1368</v>
      </c>
      <c r="C1261" s="21" t="s">
        <v>22603</v>
      </c>
      <c r="D1261" s="21" t="s">
        <v>28236</v>
      </c>
      <c r="E1261" s="21" t="s">
        <v>28237</v>
      </c>
      <c r="F1261" s="21" t="s">
        <v>28238</v>
      </c>
      <c r="G1261" s="21" t="s">
        <v>56</v>
      </c>
    </row>
    <row r="1262" spans="1:7" x14ac:dyDescent="0.25">
      <c r="A1262" s="19">
        <v>1261</v>
      </c>
      <c r="B1262" s="21" t="s">
        <v>1368</v>
      </c>
      <c r="C1262" s="21" t="s">
        <v>22603</v>
      </c>
      <c r="D1262" s="21" t="s">
        <v>28239</v>
      </c>
      <c r="E1262" s="21" t="s">
        <v>28240</v>
      </c>
      <c r="F1262" s="21" t="s">
        <v>28241</v>
      </c>
      <c r="G1262" s="21" t="s">
        <v>56</v>
      </c>
    </row>
    <row r="1263" spans="1:7" x14ac:dyDescent="0.25">
      <c r="A1263" s="19">
        <v>1262</v>
      </c>
      <c r="B1263" s="21" t="s">
        <v>1368</v>
      </c>
      <c r="C1263" s="21" t="s">
        <v>22603</v>
      </c>
      <c r="D1263" s="21" t="s">
        <v>28242</v>
      </c>
      <c r="E1263" s="21" t="s">
        <v>28243</v>
      </c>
      <c r="F1263" s="21" t="s">
        <v>28244</v>
      </c>
      <c r="G1263" s="21" t="s">
        <v>56</v>
      </c>
    </row>
    <row r="1264" spans="1:7" x14ac:dyDescent="0.25">
      <c r="A1264" s="19">
        <v>1263</v>
      </c>
      <c r="B1264" s="21" t="s">
        <v>1368</v>
      </c>
      <c r="C1264" s="21" t="s">
        <v>22603</v>
      </c>
      <c r="D1264" s="21" t="s">
        <v>28245</v>
      </c>
      <c r="E1264" s="21" t="s">
        <v>28246</v>
      </c>
      <c r="F1264" s="21" t="s">
        <v>28247</v>
      </c>
      <c r="G1264" s="21" t="s">
        <v>56</v>
      </c>
    </row>
    <row r="1265" spans="1:7" x14ac:dyDescent="0.25">
      <c r="A1265" s="19">
        <v>1264</v>
      </c>
      <c r="B1265" s="21" t="s">
        <v>1368</v>
      </c>
      <c r="C1265" s="21" t="s">
        <v>22603</v>
      </c>
      <c r="D1265" s="21" t="s">
        <v>28248</v>
      </c>
      <c r="E1265" s="21" t="s">
        <v>14727</v>
      </c>
      <c r="F1265" s="21" t="s">
        <v>14728</v>
      </c>
      <c r="G1265" s="21" t="s">
        <v>56</v>
      </c>
    </row>
    <row r="1266" spans="1:7" x14ac:dyDescent="0.25">
      <c r="A1266" s="19">
        <v>1265</v>
      </c>
      <c r="B1266" s="21" t="s">
        <v>1368</v>
      </c>
      <c r="C1266" s="21" t="s">
        <v>22603</v>
      </c>
      <c r="D1266" s="21" t="s">
        <v>28249</v>
      </c>
      <c r="E1266" s="21" t="s">
        <v>28250</v>
      </c>
      <c r="F1266" s="21" t="s">
        <v>28251</v>
      </c>
      <c r="G1266" s="21" t="s">
        <v>56</v>
      </c>
    </row>
    <row r="1267" spans="1:7" x14ac:dyDescent="0.25">
      <c r="A1267" s="19">
        <v>1266</v>
      </c>
      <c r="B1267" s="21" t="s">
        <v>1368</v>
      </c>
      <c r="C1267" s="21" t="s">
        <v>22603</v>
      </c>
      <c r="D1267" s="21" t="s">
        <v>28252</v>
      </c>
      <c r="E1267" s="21" t="s">
        <v>28253</v>
      </c>
      <c r="F1267" s="21" t="s">
        <v>28254</v>
      </c>
      <c r="G1267" s="21" t="s">
        <v>56</v>
      </c>
    </row>
    <row r="1268" spans="1:7" x14ac:dyDescent="0.25">
      <c r="A1268" s="19">
        <v>1267</v>
      </c>
      <c r="B1268" s="21" t="s">
        <v>1368</v>
      </c>
      <c r="C1268" s="21" t="s">
        <v>22603</v>
      </c>
      <c r="D1268" s="21" t="s">
        <v>28255</v>
      </c>
      <c r="E1268" s="21" t="s">
        <v>28256</v>
      </c>
      <c r="F1268" s="21" t="s">
        <v>28257</v>
      </c>
      <c r="G1268" s="21" t="s">
        <v>56</v>
      </c>
    </row>
    <row r="1269" spans="1:7" x14ac:dyDescent="0.25">
      <c r="A1269" s="19">
        <v>1268</v>
      </c>
      <c r="B1269" s="21" t="s">
        <v>1368</v>
      </c>
      <c r="C1269" s="21" t="s">
        <v>22603</v>
      </c>
      <c r="D1269" s="21" t="s">
        <v>28258</v>
      </c>
      <c r="E1269" s="21" t="s">
        <v>28259</v>
      </c>
      <c r="F1269" s="21" t="s">
        <v>28260</v>
      </c>
      <c r="G1269" s="21" t="s">
        <v>56</v>
      </c>
    </row>
    <row r="1270" spans="1:7" x14ac:dyDescent="0.25">
      <c r="A1270" s="19">
        <v>1269</v>
      </c>
      <c r="B1270" s="21" t="s">
        <v>1368</v>
      </c>
      <c r="C1270" s="21" t="s">
        <v>22603</v>
      </c>
      <c r="D1270" s="21" t="s">
        <v>28261</v>
      </c>
      <c r="E1270" s="21" t="s">
        <v>28262</v>
      </c>
      <c r="F1270" s="21" t="s">
        <v>28263</v>
      </c>
      <c r="G1270" s="21" t="s">
        <v>56</v>
      </c>
    </row>
    <row r="1271" spans="1:7" x14ac:dyDescent="0.25">
      <c r="A1271" s="19">
        <v>1270</v>
      </c>
      <c r="B1271" s="21" t="s">
        <v>1368</v>
      </c>
      <c r="C1271" s="21" t="s">
        <v>22603</v>
      </c>
      <c r="D1271" s="21" t="s">
        <v>28264</v>
      </c>
      <c r="E1271" s="21" t="s">
        <v>8113</v>
      </c>
      <c r="F1271" s="21" t="s">
        <v>8114</v>
      </c>
      <c r="G1271" s="21" t="s">
        <v>56</v>
      </c>
    </row>
    <row r="1272" spans="1:7" x14ac:dyDescent="0.25">
      <c r="A1272" s="19">
        <v>1271</v>
      </c>
      <c r="B1272" s="21" t="s">
        <v>1368</v>
      </c>
      <c r="C1272" s="21" t="s">
        <v>22603</v>
      </c>
      <c r="D1272" s="21" t="s">
        <v>28265</v>
      </c>
      <c r="E1272" s="21" t="s">
        <v>14499</v>
      </c>
      <c r="F1272" s="21" t="s">
        <v>14500</v>
      </c>
      <c r="G1272" s="21" t="s">
        <v>56</v>
      </c>
    </row>
    <row r="1273" spans="1:7" x14ac:dyDescent="0.25">
      <c r="A1273" s="19">
        <v>1272</v>
      </c>
      <c r="B1273" s="21" t="s">
        <v>1368</v>
      </c>
      <c r="C1273" s="21" t="s">
        <v>22603</v>
      </c>
      <c r="D1273" s="21" t="s">
        <v>28266</v>
      </c>
      <c r="E1273" s="21" t="s">
        <v>28267</v>
      </c>
      <c r="F1273" s="21" t="s">
        <v>28268</v>
      </c>
      <c r="G1273" s="21" t="s">
        <v>56</v>
      </c>
    </row>
    <row r="1274" spans="1:7" x14ac:dyDescent="0.25">
      <c r="A1274" s="19">
        <v>1273</v>
      </c>
      <c r="B1274" s="21" t="s">
        <v>1368</v>
      </c>
      <c r="C1274" s="21" t="s">
        <v>22603</v>
      </c>
      <c r="D1274" s="21" t="s">
        <v>28269</v>
      </c>
      <c r="E1274" s="21" t="s">
        <v>28270</v>
      </c>
      <c r="F1274" s="21" t="s">
        <v>1546</v>
      </c>
      <c r="G1274" s="21" t="s">
        <v>56</v>
      </c>
    </row>
    <row r="1275" spans="1:7" x14ac:dyDescent="0.25">
      <c r="A1275" s="19">
        <v>1274</v>
      </c>
      <c r="B1275" s="21" t="s">
        <v>1368</v>
      </c>
      <c r="C1275" s="21" t="s">
        <v>22603</v>
      </c>
      <c r="D1275" s="21" t="s">
        <v>28271</v>
      </c>
      <c r="E1275" s="21" t="s">
        <v>28272</v>
      </c>
      <c r="F1275" s="21" t="s">
        <v>14364</v>
      </c>
      <c r="G1275" s="21" t="s">
        <v>56</v>
      </c>
    </row>
    <row r="1276" spans="1:7" x14ac:dyDescent="0.25">
      <c r="A1276" s="19">
        <v>1275</v>
      </c>
      <c r="B1276" s="21" t="s">
        <v>1368</v>
      </c>
      <c r="C1276" s="21" t="s">
        <v>22603</v>
      </c>
      <c r="D1276" s="21" t="s">
        <v>28273</v>
      </c>
      <c r="E1276" s="21" t="s">
        <v>28274</v>
      </c>
      <c r="F1276" s="21" t="s">
        <v>28275</v>
      </c>
      <c r="G1276" s="21" t="s">
        <v>56</v>
      </c>
    </row>
    <row r="1277" spans="1:7" x14ac:dyDescent="0.25">
      <c r="A1277" s="19">
        <v>1276</v>
      </c>
      <c r="B1277" s="21" t="s">
        <v>1368</v>
      </c>
      <c r="C1277" s="21" t="s">
        <v>22603</v>
      </c>
      <c r="D1277" s="21" t="s">
        <v>28276</v>
      </c>
      <c r="E1277" s="21" t="s">
        <v>14025</v>
      </c>
      <c r="F1277" s="21" t="s">
        <v>14026</v>
      </c>
      <c r="G1277" s="21" t="s">
        <v>56</v>
      </c>
    </row>
    <row r="1278" spans="1:7" x14ac:dyDescent="0.25">
      <c r="A1278" s="19">
        <v>1277</v>
      </c>
      <c r="B1278" s="21" t="s">
        <v>1368</v>
      </c>
      <c r="C1278" s="21" t="s">
        <v>22603</v>
      </c>
      <c r="D1278" s="21" t="s">
        <v>28277</v>
      </c>
      <c r="E1278" s="21" t="s">
        <v>14066</v>
      </c>
      <c r="F1278" s="21" t="s">
        <v>14067</v>
      </c>
      <c r="G1278" s="21" t="s">
        <v>56</v>
      </c>
    </row>
    <row r="1279" spans="1:7" x14ac:dyDescent="0.25">
      <c r="A1279" s="19">
        <v>1278</v>
      </c>
      <c r="B1279" s="21" t="s">
        <v>1368</v>
      </c>
      <c r="C1279" s="21" t="s">
        <v>22603</v>
      </c>
      <c r="D1279" s="21" t="s">
        <v>28278</v>
      </c>
      <c r="E1279" s="21" t="s">
        <v>28279</v>
      </c>
      <c r="F1279" s="21" t="s">
        <v>28280</v>
      </c>
      <c r="G1279" s="21" t="s">
        <v>56</v>
      </c>
    </row>
    <row r="1280" spans="1:7" x14ac:dyDescent="0.25">
      <c r="A1280" s="19">
        <v>1279</v>
      </c>
      <c r="B1280" s="21" t="s">
        <v>1368</v>
      </c>
      <c r="C1280" s="21" t="s">
        <v>22603</v>
      </c>
      <c r="D1280" s="21" t="s">
        <v>28281</v>
      </c>
      <c r="E1280" s="21" t="s">
        <v>28282</v>
      </c>
      <c r="F1280" s="21" t="s">
        <v>14692</v>
      </c>
      <c r="G1280" s="21" t="s">
        <v>56</v>
      </c>
    </row>
    <row r="1281" spans="1:7" x14ac:dyDescent="0.25">
      <c r="A1281" s="19">
        <v>1280</v>
      </c>
      <c r="B1281" s="21" t="s">
        <v>1368</v>
      </c>
      <c r="C1281" s="21" t="s">
        <v>22603</v>
      </c>
      <c r="D1281" s="21" t="s">
        <v>28283</v>
      </c>
      <c r="E1281" s="21" t="s">
        <v>28284</v>
      </c>
      <c r="F1281" s="21" t="s">
        <v>28285</v>
      </c>
      <c r="G1281" s="21" t="s">
        <v>56</v>
      </c>
    </row>
    <row r="1282" spans="1:7" x14ac:dyDescent="0.25">
      <c r="A1282" s="19">
        <v>1281</v>
      </c>
      <c r="B1282" s="21" t="s">
        <v>1368</v>
      </c>
      <c r="C1282" s="21" t="s">
        <v>22603</v>
      </c>
      <c r="D1282" s="21" t="s">
        <v>28286</v>
      </c>
      <c r="E1282" s="21" t="s">
        <v>14949</v>
      </c>
      <c r="F1282" s="21" t="s">
        <v>14950</v>
      </c>
      <c r="G1282" s="21" t="s">
        <v>56</v>
      </c>
    </row>
    <row r="1283" spans="1:7" x14ac:dyDescent="0.25">
      <c r="A1283" s="19">
        <v>1282</v>
      </c>
      <c r="B1283" s="21" t="s">
        <v>1368</v>
      </c>
      <c r="C1283" s="21" t="s">
        <v>22603</v>
      </c>
      <c r="D1283" s="21" t="s">
        <v>28287</v>
      </c>
      <c r="E1283" s="21" t="s">
        <v>28288</v>
      </c>
      <c r="F1283" s="21" t="s">
        <v>28289</v>
      </c>
      <c r="G1283" s="21" t="s">
        <v>56</v>
      </c>
    </row>
    <row r="1284" spans="1:7" x14ac:dyDescent="0.25">
      <c r="A1284" s="19">
        <v>1283</v>
      </c>
      <c r="B1284" s="21" t="s">
        <v>1368</v>
      </c>
      <c r="C1284" s="21" t="s">
        <v>22603</v>
      </c>
      <c r="D1284" s="21" t="s">
        <v>28290</v>
      </c>
      <c r="E1284" s="21" t="s">
        <v>14859</v>
      </c>
      <c r="F1284" s="21" t="s">
        <v>14860</v>
      </c>
      <c r="G1284" s="21" t="s">
        <v>56</v>
      </c>
    </row>
    <row r="1285" spans="1:7" x14ac:dyDescent="0.25">
      <c r="A1285" s="19">
        <v>1284</v>
      </c>
      <c r="B1285" s="21" t="s">
        <v>1368</v>
      </c>
      <c r="C1285" s="21" t="s">
        <v>22603</v>
      </c>
      <c r="D1285" s="21" t="s">
        <v>28291</v>
      </c>
      <c r="E1285" s="21" t="s">
        <v>14845</v>
      </c>
      <c r="F1285" s="21" t="s">
        <v>14846</v>
      </c>
      <c r="G1285" s="21" t="s">
        <v>56</v>
      </c>
    </row>
    <row r="1286" spans="1:7" x14ac:dyDescent="0.25">
      <c r="A1286" s="19">
        <v>1285</v>
      </c>
      <c r="B1286" s="21" t="s">
        <v>1368</v>
      </c>
      <c r="C1286" s="21" t="s">
        <v>22603</v>
      </c>
      <c r="D1286" s="21" t="s">
        <v>28292</v>
      </c>
      <c r="E1286" s="21" t="s">
        <v>14354</v>
      </c>
      <c r="F1286" s="21" t="s">
        <v>14355</v>
      </c>
      <c r="G1286" s="21" t="s">
        <v>56</v>
      </c>
    </row>
    <row r="1287" spans="1:7" x14ac:dyDescent="0.25">
      <c r="A1287" s="19">
        <v>1286</v>
      </c>
      <c r="B1287" s="21" t="s">
        <v>1368</v>
      </c>
      <c r="C1287" s="21" t="s">
        <v>22603</v>
      </c>
      <c r="D1287" s="21" t="s">
        <v>28293</v>
      </c>
      <c r="E1287" s="21" t="s">
        <v>28294</v>
      </c>
      <c r="F1287" s="21" t="s">
        <v>28295</v>
      </c>
      <c r="G1287" s="21" t="s">
        <v>56</v>
      </c>
    </row>
    <row r="1288" spans="1:7" x14ac:dyDescent="0.25">
      <c r="A1288" s="19">
        <v>1287</v>
      </c>
      <c r="B1288" s="21" t="s">
        <v>3952</v>
      </c>
      <c r="C1288" s="21" t="s">
        <v>3953</v>
      </c>
      <c r="D1288" s="21" t="s">
        <v>28296</v>
      </c>
      <c r="E1288" s="21" t="s">
        <v>15325</v>
      </c>
      <c r="F1288" s="21" t="s">
        <v>15326</v>
      </c>
      <c r="G1288" s="21" t="s">
        <v>56</v>
      </c>
    </row>
    <row r="1289" spans="1:7" x14ac:dyDescent="0.25">
      <c r="A1289" s="19">
        <v>1288</v>
      </c>
      <c r="B1289" s="21" t="s">
        <v>3952</v>
      </c>
      <c r="C1289" s="21" t="s">
        <v>3953</v>
      </c>
      <c r="D1289" s="21" t="s">
        <v>28297</v>
      </c>
      <c r="E1289" s="21" t="s">
        <v>15319</v>
      </c>
      <c r="F1289" s="21" t="s">
        <v>15320</v>
      </c>
      <c r="G1289" s="21" t="s">
        <v>56</v>
      </c>
    </row>
    <row r="1290" spans="1:7" x14ac:dyDescent="0.25">
      <c r="A1290" s="19">
        <v>1289</v>
      </c>
      <c r="B1290" s="21" t="s">
        <v>3952</v>
      </c>
      <c r="C1290" s="21" t="s">
        <v>3953</v>
      </c>
      <c r="D1290" s="21" t="s">
        <v>28298</v>
      </c>
      <c r="E1290" s="21" t="s">
        <v>28299</v>
      </c>
      <c r="F1290" s="21" t="s">
        <v>28300</v>
      </c>
      <c r="G1290" s="21" t="s">
        <v>96</v>
      </c>
    </row>
    <row r="1291" spans="1:7" x14ac:dyDescent="0.25">
      <c r="A1291" s="19">
        <v>1290</v>
      </c>
      <c r="B1291" s="21" t="s">
        <v>3952</v>
      </c>
      <c r="C1291" s="21" t="s">
        <v>3953</v>
      </c>
      <c r="D1291" s="21" t="s">
        <v>28301</v>
      </c>
      <c r="E1291" s="21" t="s">
        <v>28302</v>
      </c>
      <c r="F1291" s="21" t="s">
        <v>28303</v>
      </c>
      <c r="G1291" s="21" t="s">
        <v>56</v>
      </c>
    </row>
    <row r="1292" spans="1:7" x14ac:dyDescent="0.25">
      <c r="A1292" s="19">
        <v>1291</v>
      </c>
      <c r="B1292" s="21" t="s">
        <v>3952</v>
      </c>
      <c r="C1292" s="21" t="s">
        <v>3953</v>
      </c>
      <c r="D1292" s="21" t="s">
        <v>28304</v>
      </c>
      <c r="E1292" s="21" t="s">
        <v>28305</v>
      </c>
      <c r="F1292" s="21" t="s">
        <v>28306</v>
      </c>
      <c r="G1292" s="21" t="s">
        <v>56</v>
      </c>
    </row>
    <row r="1293" spans="1:7" x14ac:dyDescent="0.25">
      <c r="A1293" s="19">
        <v>1292</v>
      </c>
      <c r="B1293" s="21" t="s">
        <v>3952</v>
      </c>
      <c r="C1293" s="21" t="s">
        <v>3953</v>
      </c>
      <c r="D1293" s="21" t="s">
        <v>28307</v>
      </c>
      <c r="E1293" s="21" t="s">
        <v>28308</v>
      </c>
      <c r="F1293" s="21" t="s">
        <v>28309</v>
      </c>
      <c r="G1293" s="21" t="s">
        <v>96</v>
      </c>
    </row>
    <row r="1294" spans="1:7" x14ac:dyDescent="0.25">
      <c r="A1294" s="19">
        <v>1293</v>
      </c>
      <c r="B1294" s="21" t="s">
        <v>3952</v>
      </c>
      <c r="C1294" s="21" t="s">
        <v>3953</v>
      </c>
      <c r="D1294" s="21" t="s">
        <v>28310</v>
      </c>
      <c r="E1294" s="21" t="s">
        <v>15375</v>
      </c>
      <c r="F1294" s="21" t="s">
        <v>15376</v>
      </c>
      <c r="G1294" s="21" t="s">
        <v>96</v>
      </c>
    </row>
    <row r="1295" spans="1:7" x14ac:dyDescent="0.25">
      <c r="A1295" s="19">
        <v>1294</v>
      </c>
      <c r="B1295" s="21" t="s">
        <v>3952</v>
      </c>
      <c r="C1295" s="21" t="s">
        <v>3953</v>
      </c>
      <c r="D1295" s="21" t="s">
        <v>28311</v>
      </c>
      <c r="E1295" s="21" t="s">
        <v>15372</v>
      </c>
      <c r="F1295" s="21" t="s">
        <v>15373</v>
      </c>
      <c r="G1295" s="21" t="s">
        <v>96</v>
      </c>
    </row>
    <row r="1296" spans="1:7" x14ac:dyDescent="0.25">
      <c r="A1296" s="19">
        <v>1295</v>
      </c>
      <c r="B1296" s="21" t="s">
        <v>3952</v>
      </c>
      <c r="C1296" s="21" t="s">
        <v>3953</v>
      </c>
      <c r="D1296" s="21" t="s">
        <v>28312</v>
      </c>
      <c r="E1296" s="21" t="s">
        <v>28313</v>
      </c>
      <c r="F1296" s="21" t="s">
        <v>28314</v>
      </c>
      <c r="G1296" s="21" t="s">
        <v>56</v>
      </c>
    </row>
    <row r="1297" spans="1:7" x14ac:dyDescent="0.25">
      <c r="A1297" s="19">
        <v>1296</v>
      </c>
      <c r="B1297" s="21" t="s">
        <v>3952</v>
      </c>
      <c r="C1297" s="21" t="s">
        <v>3953</v>
      </c>
      <c r="D1297" s="21" t="s">
        <v>28315</v>
      </c>
      <c r="E1297" s="21" t="s">
        <v>28316</v>
      </c>
      <c r="F1297" s="21" t="s">
        <v>28317</v>
      </c>
      <c r="G1297" s="21" t="s">
        <v>56</v>
      </c>
    </row>
    <row r="1298" spans="1:7" x14ac:dyDescent="0.25">
      <c r="A1298" s="19">
        <v>1297</v>
      </c>
      <c r="B1298" s="21" t="s">
        <v>4002</v>
      </c>
      <c r="C1298" s="21" t="s">
        <v>4003</v>
      </c>
      <c r="D1298" s="21" t="s">
        <v>28318</v>
      </c>
      <c r="E1298" s="21" t="s">
        <v>12813</v>
      </c>
      <c r="F1298" s="21" t="s">
        <v>12814</v>
      </c>
      <c r="G1298" s="21" t="s">
        <v>56</v>
      </c>
    </row>
    <row r="1299" spans="1:7" x14ac:dyDescent="0.25">
      <c r="A1299" s="19">
        <v>1298</v>
      </c>
      <c r="B1299" s="21" t="s">
        <v>4002</v>
      </c>
      <c r="C1299" s="21" t="s">
        <v>4003</v>
      </c>
      <c r="D1299" s="21" t="s">
        <v>28319</v>
      </c>
      <c r="E1299" s="21" t="s">
        <v>12723</v>
      </c>
      <c r="F1299" s="21" t="s">
        <v>12724</v>
      </c>
      <c r="G1299" s="21" t="s">
        <v>56</v>
      </c>
    </row>
    <row r="1300" spans="1:7" x14ac:dyDescent="0.25">
      <c r="A1300" s="19">
        <v>1299</v>
      </c>
      <c r="B1300" s="21" t="s">
        <v>4002</v>
      </c>
      <c r="C1300" s="21" t="s">
        <v>4003</v>
      </c>
      <c r="D1300" s="21" t="s">
        <v>28320</v>
      </c>
      <c r="E1300" s="21" t="s">
        <v>12746</v>
      </c>
      <c r="F1300" s="21" t="s">
        <v>12747</v>
      </c>
      <c r="G1300" s="21" t="s">
        <v>56</v>
      </c>
    </row>
    <row r="1301" spans="1:7" x14ac:dyDescent="0.25">
      <c r="A1301" s="19">
        <v>1300</v>
      </c>
      <c r="B1301" s="21" t="s">
        <v>4002</v>
      </c>
      <c r="C1301" s="21" t="s">
        <v>4003</v>
      </c>
      <c r="D1301" s="21" t="s">
        <v>28321</v>
      </c>
      <c r="E1301" s="21" t="s">
        <v>12726</v>
      </c>
      <c r="F1301" s="21" t="s">
        <v>5261</v>
      </c>
      <c r="G1301" s="21" t="s">
        <v>56</v>
      </c>
    </row>
    <row r="1302" spans="1:7" x14ac:dyDescent="0.25">
      <c r="A1302" s="19">
        <v>1301</v>
      </c>
      <c r="B1302" s="21" t="s">
        <v>4002</v>
      </c>
      <c r="C1302" s="21" t="s">
        <v>4003</v>
      </c>
      <c r="D1302" s="21" t="s">
        <v>28322</v>
      </c>
      <c r="E1302" s="21" t="s">
        <v>12677</v>
      </c>
      <c r="F1302" s="21" t="s">
        <v>12678</v>
      </c>
      <c r="G1302" s="21" t="s">
        <v>56</v>
      </c>
    </row>
    <row r="1303" spans="1:7" x14ac:dyDescent="0.25">
      <c r="A1303" s="19">
        <v>1302</v>
      </c>
      <c r="B1303" s="21" t="s">
        <v>4002</v>
      </c>
      <c r="C1303" s="21" t="s">
        <v>4003</v>
      </c>
      <c r="D1303" s="21" t="s">
        <v>28323</v>
      </c>
      <c r="E1303" s="21" t="s">
        <v>12699</v>
      </c>
      <c r="F1303" s="21" t="s">
        <v>12700</v>
      </c>
      <c r="G1303" s="21" t="s">
        <v>56</v>
      </c>
    </row>
    <row r="1304" spans="1:7" x14ac:dyDescent="0.25">
      <c r="A1304" s="19">
        <v>1303</v>
      </c>
      <c r="B1304" s="21" t="s">
        <v>4002</v>
      </c>
      <c r="C1304" s="21" t="s">
        <v>4003</v>
      </c>
      <c r="D1304" s="21" t="s">
        <v>28324</v>
      </c>
      <c r="E1304" s="21" t="s">
        <v>28325</v>
      </c>
      <c r="F1304" s="21" t="s">
        <v>28326</v>
      </c>
      <c r="G1304" s="21" t="s">
        <v>56</v>
      </c>
    </row>
    <row r="1305" spans="1:7" x14ac:dyDescent="0.25">
      <c r="A1305" s="19">
        <v>1304</v>
      </c>
      <c r="B1305" s="21" t="s">
        <v>4002</v>
      </c>
      <c r="C1305" s="21" t="s">
        <v>4003</v>
      </c>
      <c r="D1305" s="21" t="s">
        <v>28327</v>
      </c>
      <c r="E1305" s="21" t="s">
        <v>12705</v>
      </c>
      <c r="F1305" s="21" t="s">
        <v>12706</v>
      </c>
      <c r="G1305" s="21" t="s">
        <v>56</v>
      </c>
    </row>
    <row r="1306" spans="1:7" x14ac:dyDescent="0.25">
      <c r="A1306" s="19">
        <v>1305</v>
      </c>
      <c r="B1306" s="21" t="s">
        <v>4002</v>
      </c>
      <c r="C1306" s="21" t="s">
        <v>4003</v>
      </c>
      <c r="D1306" s="21" t="s">
        <v>28328</v>
      </c>
      <c r="E1306" s="21" t="s">
        <v>28329</v>
      </c>
      <c r="F1306" s="21" t="s">
        <v>28330</v>
      </c>
      <c r="G1306" s="21" t="s">
        <v>56</v>
      </c>
    </row>
    <row r="1307" spans="1:7" x14ac:dyDescent="0.25">
      <c r="A1307" s="19">
        <v>1306</v>
      </c>
      <c r="B1307" s="21" t="s">
        <v>4002</v>
      </c>
      <c r="C1307" s="21" t="s">
        <v>4003</v>
      </c>
      <c r="D1307" s="21" t="s">
        <v>28331</v>
      </c>
      <c r="E1307" s="21" t="s">
        <v>12663</v>
      </c>
      <c r="F1307" s="21" t="s">
        <v>12664</v>
      </c>
      <c r="G1307" s="21" t="s">
        <v>56</v>
      </c>
    </row>
    <row r="1308" spans="1:7" x14ac:dyDescent="0.25">
      <c r="A1308" s="19">
        <v>1307</v>
      </c>
      <c r="B1308" s="21" t="s">
        <v>4002</v>
      </c>
      <c r="C1308" s="21" t="s">
        <v>4003</v>
      </c>
      <c r="D1308" s="21" t="s">
        <v>28332</v>
      </c>
      <c r="E1308" s="21" t="s">
        <v>12636</v>
      </c>
      <c r="F1308" s="21" t="s">
        <v>12637</v>
      </c>
      <c r="G1308" s="21" t="s">
        <v>56</v>
      </c>
    </row>
    <row r="1309" spans="1:7" x14ac:dyDescent="0.25">
      <c r="A1309" s="19">
        <v>1308</v>
      </c>
      <c r="B1309" s="21" t="s">
        <v>4002</v>
      </c>
      <c r="C1309" s="21" t="s">
        <v>4003</v>
      </c>
      <c r="D1309" s="21" t="s">
        <v>28333</v>
      </c>
      <c r="E1309" s="21" t="s">
        <v>28334</v>
      </c>
      <c r="F1309" s="21" t="s">
        <v>28335</v>
      </c>
      <c r="G1309" s="21" t="s">
        <v>96</v>
      </c>
    </row>
    <row r="1310" spans="1:7" x14ac:dyDescent="0.25">
      <c r="A1310" s="19">
        <v>1309</v>
      </c>
      <c r="B1310" s="21" t="s">
        <v>4002</v>
      </c>
      <c r="C1310" s="21" t="s">
        <v>4003</v>
      </c>
      <c r="D1310" s="21" t="s">
        <v>28336</v>
      </c>
      <c r="E1310" s="21" t="s">
        <v>12691</v>
      </c>
      <c r="F1310" s="21" t="s">
        <v>12692</v>
      </c>
      <c r="G1310" s="21" t="s">
        <v>56</v>
      </c>
    </row>
    <row r="1311" spans="1:7" x14ac:dyDescent="0.25">
      <c r="A1311" s="19">
        <v>1310</v>
      </c>
      <c r="B1311" s="21" t="s">
        <v>4002</v>
      </c>
      <c r="C1311" s="21" t="s">
        <v>4003</v>
      </c>
      <c r="D1311" s="21" t="s">
        <v>28337</v>
      </c>
      <c r="E1311" s="21" t="s">
        <v>28338</v>
      </c>
      <c r="F1311" s="21" t="s">
        <v>28339</v>
      </c>
      <c r="G1311" s="21" t="s">
        <v>56</v>
      </c>
    </row>
    <row r="1312" spans="1:7" x14ac:dyDescent="0.25">
      <c r="A1312" s="19">
        <v>1311</v>
      </c>
      <c r="B1312" s="21" t="s">
        <v>4002</v>
      </c>
      <c r="C1312" s="21" t="s">
        <v>4003</v>
      </c>
      <c r="D1312" s="21" t="s">
        <v>28340</v>
      </c>
      <c r="E1312" s="21" t="s">
        <v>28341</v>
      </c>
      <c r="F1312" s="21" t="s">
        <v>28342</v>
      </c>
      <c r="G1312" s="21" t="s">
        <v>56</v>
      </c>
    </row>
    <row r="1313" spans="1:7" x14ac:dyDescent="0.25">
      <c r="A1313" s="19">
        <v>1312</v>
      </c>
      <c r="B1313" s="21" t="s">
        <v>4002</v>
      </c>
      <c r="C1313" s="21" t="s">
        <v>4003</v>
      </c>
      <c r="D1313" s="21" t="s">
        <v>28343</v>
      </c>
      <c r="E1313" s="21" t="s">
        <v>28344</v>
      </c>
      <c r="F1313" s="21" t="s">
        <v>28345</v>
      </c>
      <c r="G1313" s="21" t="s">
        <v>56</v>
      </c>
    </row>
    <row r="1314" spans="1:7" x14ac:dyDescent="0.25">
      <c r="A1314" s="19">
        <v>1313</v>
      </c>
      <c r="B1314" s="21" t="s">
        <v>4002</v>
      </c>
      <c r="C1314" s="21" t="s">
        <v>4003</v>
      </c>
      <c r="D1314" s="21" t="s">
        <v>28346</v>
      </c>
      <c r="E1314" s="21" t="s">
        <v>16216</v>
      </c>
      <c r="F1314" s="21" t="s">
        <v>16217</v>
      </c>
      <c r="G1314" s="21" t="s">
        <v>56</v>
      </c>
    </row>
    <row r="1315" spans="1:7" x14ac:dyDescent="0.25">
      <c r="A1315" s="19">
        <v>1314</v>
      </c>
      <c r="B1315" s="21" t="s">
        <v>4002</v>
      </c>
      <c r="C1315" s="21" t="s">
        <v>4003</v>
      </c>
      <c r="D1315" s="21" t="s">
        <v>28347</v>
      </c>
      <c r="E1315" s="21" t="s">
        <v>28348</v>
      </c>
      <c r="F1315" s="21" t="s">
        <v>28349</v>
      </c>
      <c r="G1315" s="21" t="s">
        <v>56</v>
      </c>
    </row>
    <row r="1316" spans="1:7" x14ac:dyDescent="0.25">
      <c r="A1316" s="19">
        <v>1315</v>
      </c>
      <c r="B1316" s="21" t="s">
        <v>4002</v>
      </c>
      <c r="C1316" s="21" t="s">
        <v>4003</v>
      </c>
      <c r="D1316" s="21" t="s">
        <v>28350</v>
      </c>
      <c r="E1316" s="21" t="s">
        <v>28351</v>
      </c>
      <c r="F1316" s="21" t="s">
        <v>28352</v>
      </c>
      <c r="G1316" s="21" t="s">
        <v>56</v>
      </c>
    </row>
    <row r="1317" spans="1:7" x14ac:dyDescent="0.25">
      <c r="A1317" s="19">
        <v>1316</v>
      </c>
      <c r="B1317" s="21" t="s">
        <v>4002</v>
      </c>
      <c r="C1317" s="21" t="s">
        <v>4003</v>
      </c>
      <c r="D1317" s="21" t="s">
        <v>28353</v>
      </c>
      <c r="E1317" s="21" t="s">
        <v>12779</v>
      </c>
      <c r="F1317" s="21" t="s">
        <v>12780</v>
      </c>
      <c r="G1317" s="21" t="s">
        <v>56</v>
      </c>
    </row>
    <row r="1318" spans="1:7" x14ac:dyDescent="0.25">
      <c r="A1318" s="19">
        <v>1317</v>
      </c>
      <c r="B1318" s="21" t="s">
        <v>4002</v>
      </c>
      <c r="C1318" s="21" t="s">
        <v>4003</v>
      </c>
      <c r="D1318" s="21" t="s">
        <v>28354</v>
      </c>
      <c r="E1318" s="21" t="s">
        <v>28355</v>
      </c>
      <c r="F1318" s="21" t="s">
        <v>28356</v>
      </c>
      <c r="G1318" s="21" t="s">
        <v>56</v>
      </c>
    </row>
    <row r="1319" spans="1:7" x14ac:dyDescent="0.25">
      <c r="A1319" s="19">
        <v>1318</v>
      </c>
      <c r="B1319" s="21" t="s">
        <v>4002</v>
      </c>
      <c r="C1319" s="21" t="s">
        <v>4003</v>
      </c>
      <c r="D1319" s="21" t="s">
        <v>28357</v>
      </c>
      <c r="E1319" s="21" t="s">
        <v>28358</v>
      </c>
      <c r="F1319" s="21" t="s">
        <v>28359</v>
      </c>
      <c r="G1319" s="21" t="s">
        <v>56</v>
      </c>
    </row>
    <row r="1320" spans="1:7" x14ac:dyDescent="0.25">
      <c r="A1320" s="19">
        <v>1319</v>
      </c>
      <c r="B1320" s="21" t="s">
        <v>4002</v>
      </c>
      <c r="C1320" s="21" t="s">
        <v>4003</v>
      </c>
      <c r="D1320" s="21" t="s">
        <v>28360</v>
      </c>
      <c r="E1320" s="21" t="s">
        <v>28361</v>
      </c>
      <c r="F1320" s="21" t="s">
        <v>28362</v>
      </c>
      <c r="G1320" s="21" t="s">
        <v>56</v>
      </c>
    </row>
    <row r="1321" spans="1:7" x14ac:dyDescent="0.25">
      <c r="A1321" s="19">
        <v>1320</v>
      </c>
      <c r="B1321" s="21" t="s">
        <v>4002</v>
      </c>
      <c r="C1321" s="21" t="s">
        <v>4003</v>
      </c>
      <c r="D1321" s="21" t="s">
        <v>28363</v>
      </c>
      <c r="E1321" s="21" t="s">
        <v>149</v>
      </c>
      <c r="F1321" s="21" t="s">
        <v>150</v>
      </c>
      <c r="G1321" s="21" t="s">
        <v>56</v>
      </c>
    </row>
    <row r="1322" spans="1:7" x14ac:dyDescent="0.25">
      <c r="A1322" s="19">
        <v>1321</v>
      </c>
      <c r="B1322" s="21" t="s">
        <v>4002</v>
      </c>
      <c r="C1322" s="21" t="s">
        <v>4003</v>
      </c>
      <c r="D1322" s="21" t="s">
        <v>28364</v>
      </c>
      <c r="E1322" s="21" t="s">
        <v>28365</v>
      </c>
      <c r="F1322" s="21" t="s">
        <v>28366</v>
      </c>
      <c r="G1322" s="21" t="s">
        <v>96</v>
      </c>
    </row>
    <row r="1323" spans="1:7" x14ac:dyDescent="0.25">
      <c r="A1323" s="19">
        <v>1322</v>
      </c>
      <c r="B1323" s="21" t="s">
        <v>4002</v>
      </c>
      <c r="C1323" s="21" t="s">
        <v>4003</v>
      </c>
      <c r="D1323" s="21" t="s">
        <v>28367</v>
      </c>
      <c r="E1323" s="21" t="s">
        <v>28368</v>
      </c>
      <c r="F1323" s="21" t="s">
        <v>20684</v>
      </c>
      <c r="G1323" s="21" t="s">
        <v>56</v>
      </c>
    </row>
    <row r="1324" spans="1:7" x14ac:dyDescent="0.25">
      <c r="A1324" s="19">
        <v>1323</v>
      </c>
      <c r="B1324" s="21" t="s">
        <v>4002</v>
      </c>
      <c r="C1324" s="21" t="s">
        <v>4003</v>
      </c>
      <c r="D1324" s="21" t="s">
        <v>28369</v>
      </c>
      <c r="E1324" s="21" t="s">
        <v>28370</v>
      </c>
      <c r="F1324" s="21" t="s">
        <v>28371</v>
      </c>
      <c r="G1324" s="21" t="s">
        <v>56</v>
      </c>
    </row>
    <row r="1325" spans="1:7" x14ac:dyDescent="0.25">
      <c r="A1325" s="19">
        <v>1324</v>
      </c>
      <c r="B1325" s="21" t="s">
        <v>4002</v>
      </c>
      <c r="C1325" s="21" t="s">
        <v>4003</v>
      </c>
      <c r="D1325" s="21" t="s">
        <v>28372</v>
      </c>
      <c r="E1325" s="21" t="s">
        <v>28373</v>
      </c>
      <c r="F1325" s="21" t="s">
        <v>28374</v>
      </c>
      <c r="G1325" s="21" t="s">
        <v>56</v>
      </c>
    </row>
    <row r="1326" spans="1:7" x14ac:dyDescent="0.25">
      <c r="A1326" s="19">
        <v>1325</v>
      </c>
      <c r="B1326" s="21" t="s">
        <v>4002</v>
      </c>
      <c r="C1326" s="21" t="s">
        <v>4003</v>
      </c>
      <c r="D1326" s="21" t="s">
        <v>28375</v>
      </c>
      <c r="E1326" s="21" t="s">
        <v>28376</v>
      </c>
      <c r="F1326" s="21" t="s">
        <v>28377</v>
      </c>
      <c r="G1326" s="21" t="s">
        <v>56</v>
      </c>
    </row>
    <row r="1327" spans="1:7" x14ac:dyDescent="0.25">
      <c r="A1327" s="19">
        <v>1326</v>
      </c>
      <c r="B1327" s="21" t="s">
        <v>4002</v>
      </c>
      <c r="C1327" s="21" t="s">
        <v>4003</v>
      </c>
      <c r="D1327" s="21" t="s">
        <v>28378</v>
      </c>
      <c r="E1327" s="21" t="s">
        <v>28379</v>
      </c>
      <c r="F1327" s="21" t="s">
        <v>28380</v>
      </c>
      <c r="G1327" s="21" t="s">
        <v>56</v>
      </c>
    </row>
    <row r="1328" spans="1:7" x14ac:dyDescent="0.25">
      <c r="A1328" s="19">
        <v>1327</v>
      </c>
      <c r="B1328" s="21" t="s">
        <v>4002</v>
      </c>
      <c r="C1328" s="21" t="s">
        <v>4003</v>
      </c>
      <c r="D1328" s="21" t="s">
        <v>28381</v>
      </c>
      <c r="E1328" s="21" t="s">
        <v>28382</v>
      </c>
      <c r="F1328" s="21" t="s">
        <v>28383</v>
      </c>
      <c r="G1328" s="21" t="s">
        <v>96</v>
      </c>
    </row>
    <row r="1329" spans="1:7" x14ac:dyDescent="0.25">
      <c r="A1329" s="19">
        <v>1328</v>
      </c>
      <c r="B1329" s="21" t="s">
        <v>4002</v>
      </c>
      <c r="C1329" s="21" t="s">
        <v>4003</v>
      </c>
      <c r="D1329" s="21" t="s">
        <v>28384</v>
      </c>
      <c r="E1329" s="21" t="s">
        <v>28385</v>
      </c>
      <c r="F1329" s="21" t="s">
        <v>28386</v>
      </c>
      <c r="G1329" s="21" t="s">
        <v>56</v>
      </c>
    </row>
    <row r="1330" spans="1:7" x14ac:dyDescent="0.25">
      <c r="A1330" s="19">
        <v>1329</v>
      </c>
      <c r="B1330" s="21" t="s">
        <v>4002</v>
      </c>
      <c r="C1330" s="21" t="s">
        <v>4003</v>
      </c>
      <c r="D1330" s="21" t="s">
        <v>28387</v>
      </c>
      <c r="E1330" s="21" t="s">
        <v>28388</v>
      </c>
      <c r="F1330" s="21" t="s">
        <v>28389</v>
      </c>
      <c r="G1330" s="21" t="s">
        <v>56</v>
      </c>
    </row>
    <row r="1331" spans="1:7" x14ac:dyDescent="0.25">
      <c r="A1331" s="19">
        <v>1330</v>
      </c>
      <c r="B1331" s="21" t="s">
        <v>4002</v>
      </c>
      <c r="C1331" s="21" t="s">
        <v>4003</v>
      </c>
      <c r="D1331" s="21" t="s">
        <v>28390</v>
      </c>
      <c r="E1331" s="21" t="s">
        <v>28391</v>
      </c>
      <c r="F1331" s="21" t="s">
        <v>28392</v>
      </c>
      <c r="G1331" s="21" t="s">
        <v>56</v>
      </c>
    </row>
    <row r="1332" spans="1:7" x14ac:dyDescent="0.25">
      <c r="A1332" s="19">
        <v>1331</v>
      </c>
      <c r="B1332" s="21" t="s">
        <v>4002</v>
      </c>
      <c r="C1332" s="21" t="s">
        <v>4003</v>
      </c>
      <c r="D1332" s="21" t="s">
        <v>28393</v>
      </c>
      <c r="E1332" s="21" t="s">
        <v>28394</v>
      </c>
      <c r="F1332" s="21" t="s">
        <v>28395</v>
      </c>
      <c r="G1332" s="21" t="s">
        <v>56</v>
      </c>
    </row>
    <row r="1333" spans="1:7" x14ac:dyDescent="0.25">
      <c r="A1333" s="19">
        <v>1332</v>
      </c>
      <c r="B1333" s="21" t="s">
        <v>4002</v>
      </c>
      <c r="C1333" s="21" t="s">
        <v>4003</v>
      </c>
      <c r="D1333" s="21" t="s">
        <v>28396</v>
      </c>
      <c r="E1333" s="21" t="s">
        <v>28397</v>
      </c>
      <c r="F1333" s="21" t="s">
        <v>28398</v>
      </c>
      <c r="G1333" s="21" t="s">
        <v>56</v>
      </c>
    </row>
    <row r="1334" spans="1:7" x14ac:dyDescent="0.25">
      <c r="A1334" s="19">
        <v>1333</v>
      </c>
      <c r="B1334" s="21" t="s">
        <v>4002</v>
      </c>
      <c r="C1334" s="21" t="s">
        <v>4003</v>
      </c>
      <c r="D1334" s="21" t="s">
        <v>28399</v>
      </c>
      <c r="E1334" s="21" t="s">
        <v>28400</v>
      </c>
      <c r="F1334" s="21" t="s">
        <v>8769</v>
      </c>
      <c r="G1334" s="21" t="s">
        <v>56</v>
      </c>
    </row>
    <row r="1335" spans="1:7" x14ac:dyDescent="0.25">
      <c r="A1335" s="19">
        <v>1334</v>
      </c>
      <c r="B1335" s="21" t="s">
        <v>4002</v>
      </c>
      <c r="C1335" s="21" t="s">
        <v>4003</v>
      </c>
      <c r="D1335" s="21" t="s">
        <v>28401</v>
      </c>
      <c r="E1335" s="21" t="s">
        <v>28402</v>
      </c>
      <c r="F1335" s="21" t="s">
        <v>28403</v>
      </c>
      <c r="G1335" s="21" t="s">
        <v>56</v>
      </c>
    </row>
    <row r="1336" spans="1:7" x14ac:dyDescent="0.25">
      <c r="A1336" s="19">
        <v>1335</v>
      </c>
      <c r="B1336" s="21" t="s">
        <v>4002</v>
      </c>
      <c r="C1336" s="21" t="s">
        <v>4003</v>
      </c>
      <c r="D1336" s="21" t="s">
        <v>28404</v>
      </c>
      <c r="E1336" s="21" t="s">
        <v>28405</v>
      </c>
      <c r="F1336" s="21" t="s">
        <v>12835</v>
      </c>
      <c r="G1336" s="21" t="s">
        <v>56</v>
      </c>
    </row>
    <row r="1337" spans="1:7" x14ac:dyDescent="0.25">
      <c r="A1337" s="19">
        <v>1336</v>
      </c>
      <c r="B1337" s="21" t="s">
        <v>4002</v>
      </c>
      <c r="C1337" s="21" t="s">
        <v>4003</v>
      </c>
      <c r="D1337" s="21" t="s">
        <v>28406</v>
      </c>
      <c r="E1337" s="21" t="s">
        <v>28407</v>
      </c>
      <c r="F1337" s="21" t="s">
        <v>16214</v>
      </c>
      <c r="G1337" s="21" t="s">
        <v>56</v>
      </c>
    </row>
    <row r="1338" spans="1:7" x14ac:dyDescent="0.25">
      <c r="A1338" s="19">
        <v>1337</v>
      </c>
      <c r="B1338" s="21" t="s">
        <v>4002</v>
      </c>
      <c r="C1338" s="21" t="s">
        <v>4003</v>
      </c>
      <c r="D1338" s="21" t="s">
        <v>28408</v>
      </c>
      <c r="E1338" s="21" t="s">
        <v>6471</v>
      </c>
      <c r="F1338" s="21" t="s">
        <v>6472</v>
      </c>
      <c r="G1338" s="21" t="s">
        <v>56</v>
      </c>
    </row>
    <row r="1339" spans="1:7" x14ac:dyDescent="0.25">
      <c r="A1339" s="19">
        <v>1338</v>
      </c>
      <c r="B1339" s="21" t="s">
        <v>4002</v>
      </c>
      <c r="C1339" s="21" t="s">
        <v>4003</v>
      </c>
      <c r="D1339" s="21" t="s">
        <v>28409</v>
      </c>
      <c r="E1339" s="21" t="s">
        <v>12845</v>
      </c>
      <c r="F1339" s="21" t="s">
        <v>28410</v>
      </c>
      <c r="G1339" s="21" t="s">
        <v>96</v>
      </c>
    </row>
    <row r="1340" spans="1:7" x14ac:dyDescent="0.25">
      <c r="A1340" s="19">
        <v>1339</v>
      </c>
      <c r="B1340" s="21" t="s">
        <v>4002</v>
      </c>
      <c r="C1340" s="21" t="s">
        <v>4003</v>
      </c>
      <c r="D1340" s="21" t="s">
        <v>28411</v>
      </c>
      <c r="E1340" s="21" t="s">
        <v>28412</v>
      </c>
      <c r="F1340" s="21" t="s">
        <v>28413</v>
      </c>
      <c r="G1340" s="21" t="s">
        <v>96</v>
      </c>
    </row>
    <row r="1341" spans="1:7" x14ac:dyDescent="0.25">
      <c r="A1341" s="19">
        <v>1340</v>
      </c>
      <c r="B1341" s="21" t="s">
        <v>4002</v>
      </c>
      <c r="C1341" s="21" t="s">
        <v>4003</v>
      </c>
      <c r="D1341" s="21" t="s">
        <v>28414</v>
      </c>
      <c r="E1341" s="21" t="s">
        <v>28415</v>
      </c>
      <c r="F1341" s="21" t="s">
        <v>28416</v>
      </c>
      <c r="G1341" s="21" t="s">
        <v>96</v>
      </c>
    </row>
    <row r="1342" spans="1:7" x14ac:dyDescent="0.25">
      <c r="A1342" s="19">
        <v>1341</v>
      </c>
      <c r="B1342" s="21" t="s">
        <v>4002</v>
      </c>
      <c r="C1342" s="21" t="s">
        <v>4003</v>
      </c>
      <c r="D1342" s="21" t="s">
        <v>28417</v>
      </c>
      <c r="E1342" s="21" t="s">
        <v>28418</v>
      </c>
      <c r="F1342" s="21" t="s">
        <v>28419</v>
      </c>
      <c r="G1342" s="21" t="s">
        <v>56</v>
      </c>
    </row>
    <row r="1343" spans="1:7" x14ac:dyDescent="0.25">
      <c r="A1343" s="19">
        <v>1342</v>
      </c>
      <c r="B1343" s="21" t="s">
        <v>4143</v>
      </c>
      <c r="C1343" s="21" t="s">
        <v>4144</v>
      </c>
      <c r="D1343" s="21" t="s">
        <v>28420</v>
      </c>
      <c r="E1343" s="21" t="s">
        <v>28421</v>
      </c>
      <c r="F1343" s="21" t="s">
        <v>5738</v>
      </c>
      <c r="G1343" s="21" t="s">
        <v>56</v>
      </c>
    </row>
    <row r="1344" spans="1:7" x14ac:dyDescent="0.25">
      <c r="A1344" s="19">
        <v>1343</v>
      </c>
      <c r="B1344" s="21" t="s">
        <v>4143</v>
      </c>
      <c r="C1344" s="21" t="s">
        <v>4144</v>
      </c>
      <c r="D1344" s="21" t="s">
        <v>28422</v>
      </c>
      <c r="E1344" s="21" t="s">
        <v>28423</v>
      </c>
      <c r="F1344" s="21" t="s">
        <v>28424</v>
      </c>
      <c r="G1344" s="21" t="s">
        <v>56</v>
      </c>
    </row>
    <row r="1345" spans="1:7" x14ac:dyDescent="0.25">
      <c r="A1345" s="19">
        <v>1344</v>
      </c>
      <c r="B1345" s="21" t="s">
        <v>4143</v>
      </c>
      <c r="C1345" s="21" t="s">
        <v>4144</v>
      </c>
      <c r="D1345" s="21" t="s">
        <v>28425</v>
      </c>
      <c r="E1345" s="21" t="s">
        <v>28426</v>
      </c>
      <c r="F1345" s="21" t="s">
        <v>28427</v>
      </c>
      <c r="G1345" s="21" t="s">
        <v>56</v>
      </c>
    </row>
    <row r="1346" spans="1:7" x14ac:dyDescent="0.25">
      <c r="A1346" s="19">
        <v>1345</v>
      </c>
      <c r="B1346" s="21" t="s">
        <v>4143</v>
      </c>
      <c r="C1346" s="21" t="s">
        <v>4144</v>
      </c>
      <c r="D1346" s="21" t="s">
        <v>28428</v>
      </c>
      <c r="E1346" s="21" t="s">
        <v>28429</v>
      </c>
      <c r="F1346" s="21" t="s">
        <v>28430</v>
      </c>
      <c r="G1346" s="21" t="s">
        <v>56</v>
      </c>
    </row>
    <row r="1347" spans="1:7" x14ac:dyDescent="0.25">
      <c r="A1347" s="19">
        <v>1346</v>
      </c>
      <c r="B1347" s="21" t="s">
        <v>4143</v>
      </c>
      <c r="C1347" s="21" t="s">
        <v>4144</v>
      </c>
      <c r="D1347" s="21" t="s">
        <v>28431</v>
      </c>
      <c r="E1347" s="21" t="s">
        <v>12926</v>
      </c>
      <c r="F1347" s="21" t="s">
        <v>12927</v>
      </c>
      <c r="G1347" s="21" t="s">
        <v>56</v>
      </c>
    </row>
    <row r="1348" spans="1:7" x14ac:dyDescent="0.25">
      <c r="A1348" s="19">
        <v>1347</v>
      </c>
      <c r="B1348" s="21" t="s">
        <v>4143</v>
      </c>
      <c r="C1348" s="21" t="s">
        <v>4144</v>
      </c>
      <c r="D1348" s="21" t="s">
        <v>28432</v>
      </c>
      <c r="E1348" s="21" t="s">
        <v>12905</v>
      </c>
      <c r="F1348" s="21" t="s">
        <v>28433</v>
      </c>
      <c r="G1348" s="21" t="s">
        <v>56</v>
      </c>
    </row>
    <row r="1349" spans="1:7" x14ac:dyDescent="0.25">
      <c r="A1349" s="19">
        <v>1348</v>
      </c>
      <c r="B1349" s="21" t="s">
        <v>4143</v>
      </c>
      <c r="C1349" s="21" t="s">
        <v>4144</v>
      </c>
      <c r="D1349" s="21" t="s">
        <v>28434</v>
      </c>
      <c r="E1349" s="21" t="s">
        <v>12947</v>
      </c>
      <c r="F1349" s="21" t="s">
        <v>12948</v>
      </c>
      <c r="G1349" s="21" t="s">
        <v>56</v>
      </c>
    </row>
    <row r="1350" spans="1:7" x14ac:dyDescent="0.25">
      <c r="A1350" s="19">
        <v>1349</v>
      </c>
      <c r="B1350" s="21" t="s">
        <v>4143</v>
      </c>
      <c r="C1350" s="21" t="s">
        <v>4144</v>
      </c>
      <c r="D1350" s="21" t="s">
        <v>28435</v>
      </c>
      <c r="E1350" s="21" t="s">
        <v>28436</v>
      </c>
      <c r="F1350" s="21" t="s">
        <v>28437</v>
      </c>
      <c r="G1350" s="21" t="s">
        <v>56</v>
      </c>
    </row>
    <row r="1351" spans="1:7" x14ac:dyDescent="0.25">
      <c r="A1351" s="19">
        <v>1350</v>
      </c>
      <c r="B1351" s="21" t="s">
        <v>4143</v>
      </c>
      <c r="C1351" s="21" t="s">
        <v>4144</v>
      </c>
      <c r="D1351" s="21" t="s">
        <v>28438</v>
      </c>
      <c r="E1351" s="21" t="s">
        <v>28439</v>
      </c>
      <c r="F1351" s="21" t="s">
        <v>28440</v>
      </c>
      <c r="G1351" s="21" t="s">
        <v>56</v>
      </c>
    </row>
    <row r="1352" spans="1:7" x14ac:dyDescent="0.25">
      <c r="A1352" s="19">
        <v>1351</v>
      </c>
      <c r="B1352" s="21" t="s">
        <v>4143</v>
      </c>
      <c r="C1352" s="21" t="s">
        <v>4144</v>
      </c>
      <c r="D1352" s="21" t="s">
        <v>28441</v>
      </c>
      <c r="E1352" s="21" t="s">
        <v>28442</v>
      </c>
      <c r="F1352" s="21" t="s">
        <v>28443</v>
      </c>
      <c r="G1352" s="21" t="s">
        <v>56</v>
      </c>
    </row>
    <row r="1353" spans="1:7" x14ac:dyDescent="0.25">
      <c r="A1353" s="19">
        <v>1352</v>
      </c>
      <c r="B1353" s="21" t="s">
        <v>4143</v>
      </c>
      <c r="C1353" s="21" t="s">
        <v>4144</v>
      </c>
      <c r="D1353" s="21" t="s">
        <v>28444</v>
      </c>
      <c r="E1353" s="21" t="s">
        <v>28445</v>
      </c>
      <c r="F1353" s="21" t="s">
        <v>28446</v>
      </c>
      <c r="G1353" s="21" t="s">
        <v>56</v>
      </c>
    </row>
    <row r="1354" spans="1:7" x14ac:dyDescent="0.25">
      <c r="A1354" s="19">
        <v>1353</v>
      </c>
      <c r="B1354" s="21" t="s">
        <v>4143</v>
      </c>
      <c r="C1354" s="21" t="s">
        <v>4144</v>
      </c>
      <c r="D1354" s="21" t="s">
        <v>28447</v>
      </c>
      <c r="E1354" s="21" t="s">
        <v>6537</v>
      </c>
      <c r="F1354" s="21" t="s">
        <v>6538</v>
      </c>
      <c r="G1354" s="21" t="s">
        <v>56</v>
      </c>
    </row>
    <row r="1355" spans="1:7" x14ac:dyDescent="0.25">
      <c r="A1355" s="19">
        <v>1354</v>
      </c>
      <c r="B1355" s="21" t="s">
        <v>4143</v>
      </c>
      <c r="C1355" s="21" t="s">
        <v>4144</v>
      </c>
      <c r="D1355" s="21" t="s">
        <v>28448</v>
      </c>
      <c r="E1355" s="21" t="s">
        <v>28449</v>
      </c>
      <c r="F1355" s="21" t="s">
        <v>28450</v>
      </c>
      <c r="G1355" s="21" t="s">
        <v>56</v>
      </c>
    </row>
    <row r="1356" spans="1:7" x14ac:dyDescent="0.25">
      <c r="A1356" s="19">
        <v>1355</v>
      </c>
      <c r="B1356" s="21" t="s">
        <v>4143</v>
      </c>
      <c r="C1356" s="21" t="s">
        <v>4144</v>
      </c>
      <c r="D1356" s="21" t="s">
        <v>28451</v>
      </c>
      <c r="E1356" s="21" t="s">
        <v>28452</v>
      </c>
      <c r="F1356" s="21" t="s">
        <v>28453</v>
      </c>
      <c r="G1356" s="21" t="s">
        <v>56</v>
      </c>
    </row>
    <row r="1357" spans="1:7" x14ac:dyDescent="0.25">
      <c r="A1357" s="19">
        <v>1356</v>
      </c>
      <c r="B1357" s="21" t="s">
        <v>4143</v>
      </c>
      <c r="C1357" s="21" t="s">
        <v>4144</v>
      </c>
      <c r="D1357" s="21" t="s">
        <v>28454</v>
      </c>
      <c r="E1357" s="21" t="s">
        <v>28455</v>
      </c>
      <c r="F1357" s="21" t="s">
        <v>28456</v>
      </c>
      <c r="G1357" s="21" t="s">
        <v>56</v>
      </c>
    </row>
    <row r="1358" spans="1:7" x14ac:dyDescent="0.25">
      <c r="A1358" s="19">
        <v>1357</v>
      </c>
      <c r="B1358" s="21" t="s">
        <v>4143</v>
      </c>
      <c r="C1358" s="21" t="s">
        <v>4144</v>
      </c>
      <c r="D1358" s="21" t="s">
        <v>28457</v>
      </c>
      <c r="E1358" s="21" t="s">
        <v>28458</v>
      </c>
      <c r="F1358" s="21" t="s">
        <v>28459</v>
      </c>
      <c r="G1358" s="21" t="s">
        <v>56</v>
      </c>
    </row>
    <row r="1359" spans="1:7" x14ac:dyDescent="0.25">
      <c r="A1359" s="19">
        <v>1358</v>
      </c>
      <c r="B1359" s="21" t="s">
        <v>4143</v>
      </c>
      <c r="C1359" s="21" t="s">
        <v>4144</v>
      </c>
      <c r="D1359" s="21" t="s">
        <v>28460</v>
      </c>
      <c r="E1359" s="21" t="s">
        <v>28461</v>
      </c>
      <c r="F1359" s="21" t="s">
        <v>28462</v>
      </c>
      <c r="G1359" s="21" t="s">
        <v>56</v>
      </c>
    </row>
    <row r="1360" spans="1:7" x14ac:dyDescent="0.25">
      <c r="A1360" s="19">
        <v>1359</v>
      </c>
      <c r="B1360" s="21" t="s">
        <v>4143</v>
      </c>
      <c r="C1360" s="21" t="s">
        <v>4144</v>
      </c>
      <c r="D1360" s="21" t="s">
        <v>28463</v>
      </c>
      <c r="E1360" s="21" t="s">
        <v>28464</v>
      </c>
      <c r="F1360" s="21" t="s">
        <v>28465</v>
      </c>
      <c r="G1360" s="21" t="s">
        <v>56</v>
      </c>
    </row>
    <row r="1361" spans="1:7" x14ac:dyDescent="0.25">
      <c r="A1361" s="19">
        <v>1360</v>
      </c>
      <c r="B1361" s="21" t="s">
        <v>4143</v>
      </c>
      <c r="C1361" s="21" t="s">
        <v>4144</v>
      </c>
      <c r="D1361" s="21" t="s">
        <v>28466</v>
      </c>
      <c r="E1361" s="21" t="s">
        <v>28467</v>
      </c>
      <c r="F1361" s="21" t="s">
        <v>28468</v>
      </c>
      <c r="G1361" s="21" t="s">
        <v>56</v>
      </c>
    </row>
    <row r="1362" spans="1:7" x14ac:dyDescent="0.25">
      <c r="A1362" s="19">
        <v>1361</v>
      </c>
      <c r="B1362" s="21" t="s">
        <v>4143</v>
      </c>
      <c r="C1362" s="21" t="s">
        <v>4144</v>
      </c>
      <c r="D1362" s="21" t="s">
        <v>28469</v>
      </c>
      <c r="E1362" s="21" t="s">
        <v>12896</v>
      </c>
      <c r="F1362" s="21" t="s">
        <v>12897</v>
      </c>
      <c r="G1362" s="21" t="s">
        <v>56</v>
      </c>
    </row>
    <row r="1363" spans="1:7" x14ac:dyDescent="0.25">
      <c r="A1363" s="19">
        <v>1362</v>
      </c>
      <c r="B1363" s="21" t="s">
        <v>4143</v>
      </c>
      <c r="C1363" s="21" t="s">
        <v>4144</v>
      </c>
      <c r="D1363" s="21" t="s">
        <v>28470</v>
      </c>
      <c r="E1363" s="21" t="s">
        <v>28471</v>
      </c>
      <c r="F1363" s="21" t="s">
        <v>28472</v>
      </c>
      <c r="G1363" s="21" t="s">
        <v>56</v>
      </c>
    </row>
    <row r="1364" spans="1:7" x14ac:dyDescent="0.25">
      <c r="A1364" s="19">
        <v>1363</v>
      </c>
      <c r="B1364" s="21" t="s">
        <v>4143</v>
      </c>
      <c r="C1364" s="21" t="s">
        <v>4144</v>
      </c>
      <c r="D1364" s="21" t="s">
        <v>28473</v>
      </c>
      <c r="E1364" s="21" t="s">
        <v>28474</v>
      </c>
      <c r="F1364" s="21" t="s">
        <v>28475</v>
      </c>
      <c r="G1364" s="21" t="s">
        <v>56</v>
      </c>
    </row>
    <row r="1365" spans="1:7" x14ac:dyDescent="0.25">
      <c r="A1365" s="19">
        <v>1364</v>
      </c>
      <c r="B1365" s="21" t="s">
        <v>4143</v>
      </c>
      <c r="C1365" s="21" t="s">
        <v>4144</v>
      </c>
      <c r="D1365" s="21" t="s">
        <v>28476</v>
      </c>
      <c r="E1365" s="21" t="s">
        <v>28477</v>
      </c>
      <c r="F1365" s="21" t="s">
        <v>28478</v>
      </c>
      <c r="G1365" s="21" t="s">
        <v>56</v>
      </c>
    </row>
    <row r="1366" spans="1:7" x14ac:dyDescent="0.25">
      <c r="A1366" s="19">
        <v>1365</v>
      </c>
      <c r="B1366" s="21" t="s">
        <v>4143</v>
      </c>
      <c r="C1366" s="21" t="s">
        <v>4144</v>
      </c>
      <c r="D1366" s="21" t="s">
        <v>28479</v>
      </c>
      <c r="E1366" s="21" t="s">
        <v>28480</v>
      </c>
      <c r="F1366" s="21" t="s">
        <v>28481</v>
      </c>
      <c r="G1366" s="21" t="s">
        <v>56</v>
      </c>
    </row>
    <row r="1367" spans="1:7" x14ac:dyDescent="0.25">
      <c r="A1367" s="19">
        <v>1366</v>
      </c>
      <c r="B1367" s="21" t="s">
        <v>4143</v>
      </c>
      <c r="C1367" s="21" t="s">
        <v>4144</v>
      </c>
      <c r="D1367" s="21" t="s">
        <v>28482</v>
      </c>
      <c r="E1367" s="21" t="s">
        <v>28483</v>
      </c>
      <c r="F1367" s="21" t="s">
        <v>28484</v>
      </c>
      <c r="G1367" s="21" t="s">
        <v>56</v>
      </c>
    </row>
    <row r="1368" spans="1:7" x14ac:dyDescent="0.25">
      <c r="A1368" s="19">
        <v>1367</v>
      </c>
      <c r="B1368" s="21" t="s">
        <v>4143</v>
      </c>
      <c r="C1368" s="21" t="s">
        <v>4144</v>
      </c>
      <c r="D1368" s="21" t="s">
        <v>28485</v>
      </c>
      <c r="E1368" s="21" t="s">
        <v>28486</v>
      </c>
      <c r="F1368" s="21" t="s">
        <v>28487</v>
      </c>
      <c r="G1368" s="21" t="s">
        <v>56</v>
      </c>
    </row>
    <row r="1369" spans="1:7" x14ac:dyDescent="0.25">
      <c r="A1369" s="19">
        <v>1368</v>
      </c>
      <c r="B1369" s="21" t="s">
        <v>4143</v>
      </c>
      <c r="C1369" s="21" t="s">
        <v>4144</v>
      </c>
      <c r="D1369" s="21" t="s">
        <v>28488</v>
      </c>
      <c r="E1369" s="21" t="s">
        <v>28489</v>
      </c>
      <c r="F1369" s="21" t="s">
        <v>23231</v>
      </c>
      <c r="G1369" s="21" t="s">
        <v>56</v>
      </c>
    </row>
    <row r="1370" spans="1:7" x14ac:dyDescent="0.25">
      <c r="A1370" s="19">
        <v>1369</v>
      </c>
      <c r="B1370" s="21" t="s">
        <v>4143</v>
      </c>
      <c r="C1370" s="21" t="s">
        <v>4144</v>
      </c>
      <c r="D1370" s="21" t="s">
        <v>28490</v>
      </c>
      <c r="E1370" s="21" t="s">
        <v>28491</v>
      </c>
      <c r="F1370" s="21" t="s">
        <v>28492</v>
      </c>
      <c r="G1370" s="21" t="s">
        <v>56</v>
      </c>
    </row>
    <row r="1371" spans="1:7" x14ac:dyDescent="0.25">
      <c r="A1371" s="19">
        <v>1370</v>
      </c>
      <c r="B1371" s="21" t="s">
        <v>4143</v>
      </c>
      <c r="C1371" s="21" t="s">
        <v>4144</v>
      </c>
      <c r="D1371" s="21" t="s">
        <v>28493</v>
      </c>
      <c r="E1371" s="21" t="s">
        <v>28494</v>
      </c>
      <c r="F1371" s="21" t="s">
        <v>28495</v>
      </c>
      <c r="G1371" s="21" t="s">
        <v>56</v>
      </c>
    </row>
    <row r="1372" spans="1:7" x14ac:dyDescent="0.25">
      <c r="A1372" s="19">
        <v>1371</v>
      </c>
      <c r="B1372" s="21" t="s">
        <v>4143</v>
      </c>
      <c r="C1372" s="21" t="s">
        <v>4144</v>
      </c>
      <c r="D1372" s="21" t="s">
        <v>28496</v>
      </c>
      <c r="E1372" s="21" t="s">
        <v>28497</v>
      </c>
      <c r="F1372" s="21" t="s">
        <v>28498</v>
      </c>
      <c r="G1372" s="21" t="s">
        <v>56</v>
      </c>
    </row>
    <row r="1373" spans="1:7" x14ac:dyDescent="0.25">
      <c r="A1373" s="19">
        <v>1372</v>
      </c>
      <c r="B1373" s="21" t="s">
        <v>4143</v>
      </c>
      <c r="C1373" s="21" t="s">
        <v>4144</v>
      </c>
      <c r="D1373" s="21" t="s">
        <v>28499</v>
      </c>
      <c r="E1373" s="21" t="s">
        <v>28500</v>
      </c>
      <c r="F1373" s="21" t="s">
        <v>28501</v>
      </c>
      <c r="G1373" s="21" t="s">
        <v>56</v>
      </c>
    </row>
    <row r="1374" spans="1:7" x14ac:dyDescent="0.25">
      <c r="A1374" s="19">
        <v>1373</v>
      </c>
      <c r="B1374" s="21" t="s">
        <v>4143</v>
      </c>
      <c r="C1374" s="21" t="s">
        <v>4144</v>
      </c>
      <c r="D1374" s="21" t="s">
        <v>28502</v>
      </c>
      <c r="E1374" s="21" t="s">
        <v>28503</v>
      </c>
      <c r="F1374" s="21" t="s">
        <v>28504</v>
      </c>
      <c r="G1374" s="21" t="s">
        <v>56</v>
      </c>
    </row>
    <row r="1375" spans="1:7" x14ac:dyDescent="0.25">
      <c r="A1375" s="19">
        <v>1374</v>
      </c>
      <c r="B1375" s="21" t="s">
        <v>4143</v>
      </c>
      <c r="C1375" s="21" t="s">
        <v>4144</v>
      </c>
      <c r="D1375" s="21" t="s">
        <v>28505</v>
      </c>
      <c r="E1375" s="21" t="s">
        <v>28506</v>
      </c>
      <c r="F1375" s="21" t="s">
        <v>28507</v>
      </c>
      <c r="G1375" s="21" t="s">
        <v>56</v>
      </c>
    </row>
    <row r="1376" spans="1:7" x14ac:dyDescent="0.25">
      <c r="A1376" s="19">
        <v>1375</v>
      </c>
      <c r="B1376" s="21" t="s">
        <v>4143</v>
      </c>
      <c r="C1376" s="21" t="s">
        <v>4144</v>
      </c>
      <c r="D1376" s="21" t="s">
        <v>28508</v>
      </c>
      <c r="E1376" s="21" t="s">
        <v>28509</v>
      </c>
      <c r="F1376" s="21" t="s">
        <v>28510</v>
      </c>
      <c r="G1376" s="21" t="s">
        <v>56</v>
      </c>
    </row>
    <row r="1377" spans="1:7" x14ac:dyDescent="0.25">
      <c r="A1377" s="19">
        <v>1376</v>
      </c>
      <c r="B1377" s="21" t="s">
        <v>4143</v>
      </c>
      <c r="C1377" s="21" t="s">
        <v>4144</v>
      </c>
      <c r="D1377" s="21" t="s">
        <v>28511</v>
      </c>
      <c r="E1377" s="21" t="s">
        <v>28512</v>
      </c>
      <c r="F1377" s="21" t="s">
        <v>23614</v>
      </c>
      <c r="G1377" s="21" t="s">
        <v>56</v>
      </c>
    </row>
    <row r="1378" spans="1:7" x14ac:dyDescent="0.25">
      <c r="A1378" s="19">
        <v>1377</v>
      </c>
      <c r="B1378" s="21" t="s">
        <v>4143</v>
      </c>
      <c r="C1378" s="21" t="s">
        <v>4144</v>
      </c>
      <c r="D1378" s="21" t="s">
        <v>28513</v>
      </c>
      <c r="E1378" s="21" t="s">
        <v>28514</v>
      </c>
      <c r="F1378" s="21" t="s">
        <v>28515</v>
      </c>
      <c r="G1378" s="21" t="s">
        <v>56</v>
      </c>
    </row>
    <row r="1379" spans="1:7" x14ac:dyDescent="0.25">
      <c r="A1379" s="19">
        <v>1378</v>
      </c>
      <c r="B1379" s="21" t="s">
        <v>4143</v>
      </c>
      <c r="C1379" s="21" t="s">
        <v>4144</v>
      </c>
      <c r="D1379" s="21" t="s">
        <v>28516</v>
      </c>
      <c r="E1379" s="21" t="s">
        <v>12878</v>
      </c>
      <c r="F1379" s="21" t="s">
        <v>12879</v>
      </c>
      <c r="G1379" s="21" t="s">
        <v>56</v>
      </c>
    </row>
    <row r="1380" spans="1:7" x14ac:dyDescent="0.25">
      <c r="A1380" s="19">
        <v>1379</v>
      </c>
      <c r="B1380" s="21" t="s">
        <v>4143</v>
      </c>
      <c r="C1380" s="21" t="s">
        <v>4144</v>
      </c>
      <c r="D1380" s="21" t="s">
        <v>28517</v>
      </c>
      <c r="E1380" s="21" t="s">
        <v>28518</v>
      </c>
      <c r="F1380" s="21" t="s">
        <v>28519</v>
      </c>
      <c r="G1380" s="21" t="s">
        <v>56</v>
      </c>
    </row>
    <row r="1381" spans="1:7" x14ac:dyDescent="0.25">
      <c r="A1381" s="19">
        <v>1380</v>
      </c>
      <c r="B1381" s="21" t="s">
        <v>4143</v>
      </c>
      <c r="C1381" s="21" t="s">
        <v>4144</v>
      </c>
      <c r="D1381" s="21" t="s">
        <v>28520</v>
      </c>
      <c r="E1381" s="21" t="s">
        <v>28521</v>
      </c>
      <c r="F1381" s="21" t="s">
        <v>28522</v>
      </c>
      <c r="G1381" s="21" t="s">
        <v>56</v>
      </c>
    </row>
    <row r="1382" spans="1:7" x14ac:dyDescent="0.25">
      <c r="A1382" s="19">
        <v>1381</v>
      </c>
      <c r="B1382" s="21" t="s">
        <v>4143</v>
      </c>
      <c r="C1382" s="21" t="s">
        <v>4144</v>
      </c>
      <c r="D1382" s="21" t="s">
        <v>28523</v>
      </c>
      <c r="E1382" s="21" t="s">
        <v>28524</v>
      </c>
      <c r="F1382" s="21" t="s">
        <v>28525</v>
      </c>
      <c r="G1382" s="21" t="s">
        <v>56</v>
      </c>
    </row>
    <row r="1383" spans="1:7" x14ac:dyDescent="0.25">
      <c r="A1383" s="19">
        <v>1382</v>
      </c>
      <c r="B1383" s="21" t="s">
        <v>4143</v>
      </c>
      <c r="C1383" s="21" t="s">
        <v>4144</v>
      </c>
      <c r="D1383" s="21" t="s">
        <v>28526</v>
      </c>
      <c r="E1383" s="21" t="s">
        <v>28527</v>
      </c>
      <c r="F1383" s="21" t="s">
        <v>28528</v>
      </c>
      <c r="G1383" s="21" t="s">
        <v>56</v>
      </c>
    </row>
    <row r="1384" spans="1:7" x14ac:dyDescent="0.25">
      <c r="A1384" s="19">
        <v>1383</v>
      </c>
      <c r="B1384" s="21" t="s">
        <v>4143</v>
      </c>
      <c r="C1384" s="21" t="s">
        <v>4144</v>
      </c>
      <c r="D1384" s="21" t="s">
        <v>28529</v>
      </c>
      <c r="E1384" s="21" t="s">
        <v>28530</v>
      </c>
      <c r="F1384" s="21" t="s">
        <v>28531</v>
      </c>
      <c r="G1384" s="21" t="s">
        <v>56</v>
      </c>
    </row>
    <row r="1385" spans="1:7" x14ac:dyDescent="0.25">
      <c r="A1385" s="19">
        <v>1384</v>
      </c>
      <c r="B1385" s="21" t="s">
        <v>4143</v>
      </c>
      <c r="C1385" s="21" t="s">
        <v>4144</v>
      </c>
      <c r="D1385" s="21" t="s">
        <v>28532</v>
      </c>
      <c r="E1385" s="21" t="s">
        <v>28533</v>
      </c>
      <c r="F1385" s="21" t="s">
        <v>28534</v>
      </c>
      <c r="G1385" s="21" t="s">
        <v>56</v>
      </c>
    </row>
    <row r="1386" spans="1:7" x14ac:dyDescent="0.25">
      <c r="A1386" s="19">
        <v>1385</v>
      </c>
      <c r="B1386" s="21" t="s">
        <v>4143</v>
      </c>
      <c r="C1386" s="21" t="s">
        <v>4144</v>
      </c>
      <c r="D1386" s="21" t="s">
        <v>28535</v>
      </c>
      <c r="E1386" s="21" t="s">
        <v>12920</v>
      </c>
      <c r="F1386" s="21" t="s">
        <v>12921</v>
      </c>
      <c r="G1386" s="21" t="s">
        <v>56</v>
      </c>
    </row>
    <row r="1387" spans="1:7" x14ac:dyDescent="0.25">
      <c r="A1387" s="19">
        <v>1386</v>
      </c>
      <c r="B1387" s="21" t="s">
        <v>4143</v>
      </c>
      <c r="C1387" s="21" t="s">
        <v>4144</v>
      </c>
      <c r="D1387" s="21" t="s">
        <v>28536</v>
      </c>
      <c r="E1387" s="21" t="s">
        <v>28537</v>
      </c>
      <c r="F1387" s="21" t="s">
        <v>15075</v>
      </c>
      <c r="G1387" s="21" t="s">
        <v>56</v>
      </c>
    </row>
    <row r="1388" spans="1:7" x14ac:dyDescent="0.25">
      <c r="A1388" s="19">
        <v>1387</v>
      </c>
      <c r="B1388" s="21" t="s">
        <v>4143</v>
      </c>
      <c r="C1388" s="21" t="s">
        <v>4144</v>
      </c>
      <c r="D1388" s="21" t="s">
        <v>28538</v>
      </c>
      <c r="E1388" s="21" t="s">
        <v>28539</v>
      </c>
      <c r="F1388" s="21" t="s">
        <v>28540</v>
      </c>
      <c r="G1388" s="21" t="s">
        <v>56</v>
      </c>
    </row>
    <row r="1389" spans="1:7" x14ac:dyDescent="0.25">
      <c r="A1389" s="19">
        <v>1388</v>
      </c>
      <c r="B1389" s="21" t="s">
        <v>4143</v>
      </c>
      <c r="C1389" s="21" t="s">
        <v>4144</v>
      </c>
      <c r="D1389" s="21" t="s">
        <v>28541</v>
      </c>
      <c r="E1389" s="21" t="s">
        <v>28542</v>
      </c>
      <c r="F1389" s="21" t="s">
        <v>28543</v>
      </c>
      <c r="G1389" s="21" t="s">
        <v>56</v>
      </c>
    </row>
    <row r="1390" spans="1:7" x14ac:dyDescent="0.25">
      <c r="A1390" s="19">
        <v>1389</v>
      </c>
      <c r="B1390" s="21" t="s">
        <v>4143</v>
      </c>
      <c r="C1390" s="21" t="s">
        <v>4144</v>
      </c>
      <c r="D1390" s="21" t="s">
        <v>28544</v>
      </c>
      <c r="E1390" s="21" t="s">
        <v>28545</v>
      </c>
      <c r="F1390" s="21" t="s">
        <v>28546</v>
      </c>
      <c r="G1390" s="21" t="s">
        <v>96</v>
      </c>
    </row>
    <row r="1391" spans="1:7" x14ac:dyDescent="0.25">
      <c r="A1391" s="19">
        <v>1390</v>
      </c>
      <c r="B1391" s="21" t="s">
        <v>4274</v>
      </c>
      <c r="C1391" s="21" t="s">
        <v>4275</v>
      </c>
      <c r="D1391" s="21" t="s">
        <v>28547</v>
      </c>
      <c r="E1391" s="21" t="s">
        <v>12953</v>
      </c>
      <c r="F1391" s="21" t="s">
        <v>12954</v>
      </c>
      <c r="G1391" s="21" t="s">
        <v>56</v>
      </c>
    </row>
    <row r="1392" spans="1:7" x14ac:dyDescent="0.25">
      <c r="A1392" s="19">
        <v>1391</v>
      </c>
      <c r="B1392" s="21" t="s">
        <v>4274</v>
      </c>
      <c r="C1392" s="21" t="s">
        <v>4275</v>
      </c>
      <c r="D1392" s="21" t="s">
        <v>28548</v>
      </c>
      <c r="E1392" s="21" t="s">
        <v>12992</v>
      </c>
      <c r="F1392" s="21" t="s">
        <v>12993</v>
      </c>
      <c r="G1392" s="21" t="s">
        <v>56</v>
      </c>
    </row>
    <row r="1393" spans="1:7" x14ac:dyDescent="0.25">
      <c r="A1393" s="19">
        <v>1392</v>
      </c>
      <c r="B1393" s="21" t="s">
        <v>4274</v>
      </c>
      <c r="C1393" s="21" t="s">
        <v>4275</v>
      </c>
      <c r="D1393" s="21" t="s">
        <v>28549</v>
      </c>
      <c r="E1393" s="21" t="s">
        <v>28550</v>
      </c>
      <c r="F1393" s="21" t="s">
        <v>28551</v>
      </c>
      <c r="G1393" s="21" t="s">
        <v>56</v>
      </c>
    </row>
    <row r="1394" spans="1:7" x14ac:dyDescent="0.25">
      <c r="A1394" s="19">
        <v>1393</v>
      </c>
      <c r="B1394" s="21" t="s">
        <v>4274</v>
      </c>
      <c r="C1394" s="21" t="s">
        <v>4275</v>
      </c>
      <c r="D1394" s="21" t="s">
        <v>28552</v>
      </c>
      <c r="E1394" s="21" t="s">
        <v>28553</v>
      </c>
      <c r="F1394" s="21" t="s">
        <v>28554</v>
      </c>
      <c r="G1394" s="21" t="s">
        <v>56</v>
      </c>
    </row>
    <row r="1395" spans="1:7" x14ac:dyDescent="0.25">
      <c r="A1395" s="19">
        <v>1394</v>
      </c>
      <c r="B1395" s="21" t="s">
        <v>4274</v>
      </c>
      <c r="C1395" s="21" t="s">
        <v>4275</v>
      </c>
      <c r="D1395" s="21" t="s">
        <v>28555</v>
      </c>
      <c r="E1395" s="21" t="s">
        <v>28556</v>
      </c>
      <c r="F1395" s="21" t="s">
        <v>28557</v>
      </c>
      <c r="G1395" s="21" t="s">
        <v>56</v>
      </c>
    </row>
    <row r="1396" spans="1:7" x14ac:dyDescent="0.25">
      <c r="A1396" s="19">
        <v>1395</v>
      </c>
      <c r="B1396" s="21" t="s">
        <v>4274</v>
      </c>
      <c r="C1396" s="21" t="s">
        <v>4275</v>
      </c>
      <c r="D1396" s="21" t="s">
        <v>28558</v>
      </c>
      <c r="E1396" s="21" t="s">
        <v>13051</v>
      </c>
      <c r="F1396" s="21" t="s">
        <v>13052</v>
      </c>
      <c r="G1396" s="21" t="s">
        <v>56</v>
      </c>
    </row>
    <row r="1397" spans="1:7" x14ac:dyDescent="0.25">
      <c r="A1397" s="19">
        <v>1396</v>
      </c>
      <c r="B1397" s="21" t="s">
        <v>4274</v>
      </c>
      <c r="C1397" s="21" t="s">
        <v>4275</v>
      </c>
      <c r="D1397" s="21" t="s">
        <v>28559</v>
      </c>
      <c r="E1397" s="21" t="s">
        <v>28560</v>
      </c>
      <c r="F1397" s="21" t="s">
        <v>28561</v>
      </c>
      <c r="G1397" s="21" t="s">
        <v>56</v>
      </c>
    </row>
    <row r="1398" spans="1:7" x14ac:dyDescent="0.25">
      <c r="A1398" s="19">
        <v>1397</v>
      </c>
      <c r="B1398" s="21" t="s">
        <v>4274</v>
      </c>
      <c r="C1398" s="21" t="s">
        <v>4275</v>
      </c>
      <c r="D1398" s="21" t="s">
        <v>28562</v>
      </c>
      <c r="E1398" s="21" t="s">
        <v>28563</v>
      </c>
      <c r="F1398" s="21" t="s">
        <v>28564</v>
      </c>
      <c r="G1398" s="21" t="s">
        <v>96</v>
      </c>
    </row>
    <row r="1399" spans="1:7" x14ac:dyDescent="0.25">
      <c r="A1399" s="19">
        <v>1398</v>
      </c>
      <c r="B1399" s="21" t="s">
        <v>4274</v>
      </c>
      <c r="C1399" s="21" t="s">
        <v>4275</v>
      </c>
      <c r="D1399" s="21" t="s">
        <v>28565</v>
      </c>
      <c r="E1399" s="21" t="s">
        <v>28566</v>
      </c>
      <c r="F1399" s="21" t="s">
        <v>28567</v>
      </c>
      <c r="G1399" s="21" t="s">
        <v>56</v>
      </c>
    </row>
    <row r="1400" spans="1:7" x14ac:dyDescent="0.25">
      <c r="A1400" s="19">
        <v>1399</v>
      </c>
      <c r="B1400" s="21" t="s">
        <v>4274</v>
      </c>
      <c r="C1400" s="21" t="s">
        <v>4275</v>
      </c>
      <c r="D1400" s="21" t="s">
        <v>28568</v>
      </c>
      <c r="E1400" s="21" t="s">
        <v>28569</v>
      </c>
      <c r="F1400" s="21" t="s">
        <v>28570</v>
      </c>
      <c r="G1400" s="21" t="s">
        <v>96</v>
      </c>
    </row>
    <row r="1401" spans="1:7" x14ac:dyDescent="0.25">
      <c r="A1401" s="19">
        <v>1400</v>
      </c>
      <c r="B1401" s="21" t="s">
        <v>4274</v>
      </c>
      <c r="C1401" s="21" t="s">
        <v>4275</v>
      </c>
      <c r="D1401" s="21" t="s">
        <v>28571</v>
      </c>
      <c r="E1401" s="21" t="s">
        <v>28572</v>
      </c>
      <c r="F1401" s="21" t="s">
        <v>28573</v>
      </c>
      <c r="G1401" s="21" t="s">
        <v>56</v>
      </c>
    </row>
    <row r="1402" spans="1:7" x14ac:dyDescent="0.25">
      <c r="A1402" s="19">
        <v>1401</v>
      </c>
      <c r="B1402" s="21" t="s">
        <v>4274</v>
      </c>
      <c r="C1402" s="21" t="s">
        <v>4275</v>
      </c>
      <c r="D1402" s="21" t="s">
        <v>28574</v>
      </c>
      <c r="E1402" s="21" t="s">
        <v>16242</v>
      </c>
      <c r="F1402" s="21" t="s">
        <v>16243</v>
      </c>
      <c r="G1402" s="21" t="s">
        <v>56</v>
      </c>
    </row>
    <row r="1403" spans="1:7" x14ac:dyDescent="0.25">
      <c r="A1403" s="19">
        <v>1402</v>
      </c>
      <c r="B1403" s="21" t="s">
        <v>4274</v>
      </c>
      <c r="C1403" s="21" t="s">
        <v>4275</v>
      </c>
      <c r="D1403" s="21" t="s">
        <v>28575</v>
      </c>
      <c r="E1403" s="21" t="s">
        <v>28576</v>
      </c>
      <c r="F1403" s="21" t="s">
        <v>742</v>
      </c>
      <c r="G1403" s="21" t="s">
        <v>56</v>
      </c>
    </row>
    <row r="1404" spans="1:7" x14ac:dyDescent="0.25">
      <c r="A1404" s="19">
        <v>1403</v>
      </c>
      <c r="B1404" s="21" t="s">
        <v>4274</v>
      </c>
      <c r="C1404" s="21" t="s">
        <v>4275</v>
      </c>
      <c r="D1404" s="21" t="s">
        <v>28577</v>
      </c>
      <c r="E1404" s="21" t="s">
        <v>12974</v>
      </c>
      <c r="F1404" s="21" t="s">
        <v>12975</v>
      </c>
      <c r="G1404" s="21" t="s">
        <v>56</v>
      </c>
    </row>
    <row r="1405" spans="1:7" x14ac:dyDescent="0.25">
      <c r="A1405" s="19">
        <v>1404</v>
      </c>
      <c r="B1405" s="21" t="s">
        <v>4274</v>
      </c>
      <c r="C1405" s="21" t="s">
        <v>4275</v>
      </c>
      <c r="D1405" s="21" t="s">
        <v>28578</v>
      </c>
      <c r="E1405" s="21" t="s">
        <v>28579</v>
      </c>
      <c r="F1405" s="21" t="s">
        <v>28580</v>
      </c>
      <c r="G1405" s="21" t="s">
        <v>56</v>
      </c>
    </row>
    <row r="1406" spans="1:7" x14ac:dyDescent="0.25">
      <c r="A1406" s="19">
        <v>1405</v>
      </c>
      <c r="B1406" s="21" t="s">
        <v>4274</v>
      </c>
      <c r="C1406" s="21" t="s">
        <v>4275</v>
      </c>
      <c r="D1406" s="21" t="s">
        <v>28581</v>
      </c>
      <c r="E1406" s="21" t="s">
        <v>28582</v>
      </c>
      <c r="F1406" s="21" t="s">
        <v>28583</v>
      </c>
      <c r="G1406" s="21" t="s">
        <v>56</v>
      </c>
    </row>
    <row r="1407" spans="1:7" x14ac:dyDescent="0.25">
      <c r="A1407" s="19">
        <v>1406</v>
      </c>
      <c r="B1407" s="21" t="s">
        <v>4274</v>
      </c>
      <c r="C1407" s="21" t="s">
        <v>4275</v>
      </c>
      <c r="D1407" s="21" t="s">
        <v>28584</v>
      </c>
      <c r="E1407" s="21" t="s">
        <v>28585</v>
      </c>
      <c r="F1407" s="21" t="s">
        <v>28586</v>
      </c>
      <c r="G1407" s="21" t="s">
        <v>56</v>
      </c>
    </row>
    <row r="1408" spans="1:7" x14ac:dyDescent="0.25">
      <c r="A1408" s="19">
        <v>1407</v>
      </c>
      <c r="B1408" s="21" t="s">
        <v>4274</v>
      </c>
      <c r="C1408" s="21" t="s">
        <v>4275</v>
      </c>
      <c r="D1408" s="21" t="s">
        <v>28587</v>
      </c>
      <c r="E1408" s="21" t="s">
        <v>28588</v>
      </c>
      <c r="F1408" s="21" t="s">
        <v>28589</v>
      </c>
      <c r="G1408" s="21" t="s">
        <v>56</v>
      </c>
    </row>
    <row r="1409" spans="1:7" x14ac:dyDescent="0.25">
      <c r="A1409" s="19">
        <v>1408</v>
      </c>
      <c r="B1409" s="21" t="s">
        <v>4274</v>
      </c>
      <c r="C1409" s="21" t="s">
        <v>4275</v>
      </c>
      <c r="D1409" s="21" t="s">
        <v>28590</v>
      </c>
      <c r="E1409" s="21" t="s">
        <v>28591</v>
      </c>
      <c r="F1409" s="21" t="s">
        <v>28592</v>
      </c>
      <c r="G1409" s="21" t="s">
        <v>56</v>
      </c>
    </row>
    <row r="1410" spans="1:7" x14ac:dyDescent="0.25">
      <c r="A1410" s="19">
        <v>1409</v>
      </c>
      <c r="B1410" s="21" t="s">
        <v>4274</v>
      </c>
      <c r="C1410" s="21" t="s">
        <v>4275</v>
      </c>
      <c r="D1410" s="21" t="s">
        <v>28593</v>
      </c>
      <c r="E1410" s="21" t="s">
        <v>28594</v>
      </c>
      <c r="F1410" s="21" t="s">
        <v>28595</v>
      </c>
      <c r="G1410" s="21" t="s">
        <v>56</v>
      </c>
    </row>
    <row r="1411" spans="1:7" x14ac:dyDescent="0.25">
      <c r="A1411" s="19">
        <v>1410</v>
      </c>
      <c r="B1411" s="21" t="s">
        <v>4274</v>
      </c>
      <c r="C1411" s="21" t="s">
        <v>4275</v>
      </c>
      <c r="D1411" s="21" t="s">
        <v>28596</v>
      </c>
      <c r="E1411" s="21" t="s">
        <v>28597</v>
      </c>
      <c r="F1411" s="21" t="s">
        <v>16428</v>
      </c>
      <c r="G1411" s="21" t="s">
        <v>56</v>
      </c>
    </row>
    <row r="1412" spans="1:7" x14ac:dyDescent="0.25">
      <c r="A1412" s="19">
        <v>1411</v>
      </c>
      <c r="B1412" s="21" t="s">
        <v>4274</v>
      </c>
      <c r="C1412" s="21" t="s">
        <v>4275</v>
      </c>
      <c r="D1412" s="21" t="s">
        <v>28598</v>
      </c>
      <c r="E1412" s="21" t="s">
        <v>28599</v>
      </c>
      <c r="F1412" s="21" t="s">
        <v>28600</v>
      </c>
      <c r="G1412" s="21" t="s">
        <v>56</v>
      </c>
    </row>
    <row r="1413" spans="1:7" x14ac:dyDescent="0.25">
      <c r="A1413" s="19">
        <v>1412</v>
      </c>
      <c r="B1413" s="21" t="s">
        <v>4274</v>
      </c>
      <c r="C1413" s="21" t="s">
        <v>4275</v>
      </c>
      <c r="D1413" s="21" t="s">
        <v>28601</v>
      </c>
      <c r="E1413" s="21" t="s">
        <v>28602</v>
      </c>
      <c r="F1413" s="21" t="s">
        <v>28603</v>
      </c>
      <c r="G1413" s="21" t="s">
        <v>56</v>
      </c>
    </row>
    <row r="1414" spans="1:7" x14ac:dyDescent="0.25">
      <c r="A1414" s="19">
        <v>1413</v>
      </c>
      <c r="B1414" s="21" t="s">
        <v>4274</v>
      </c>
      <c r="C1414" s="21" t="s">
        <v>4275</v>
      </c>
      <c r="D1414" s="21" t="s">
        <v>28604</v>
      </c>
      <c r="E1414" s="21" t="s">
        <v>28605</v>
      </c>
      <c r="F1414" s="21" t="s">
        <v>18832</v>
      </c>
      <c r="G1414" s="21" t="s">
        <v>56</v>
      </c>
    </row>
    <row r="1415" spans="1:7" x14ac:dyDescent="0.25">
      <c r="A1415" s="19">
        <v>1414</v>
      </c>
      <c r="B1415" s="21" t="s">
        <v>4274</v>
      </c>
      <c r="C1415" s="21" t="s">
        <v>4275</v>
      </c>
      <c r="D1415" s="21" t="s">
        <v>28606</v>
      </c>
      <c r="E1415" s="21" t="s">
        <v>28607</v>
      </c>
      <c r="F1415" s="21" t="s">
        <v>28608</v>
      </c>
      <c r="G1415" s="21" t="s">
        <v>56</v>
      </c>
    </row>
    <row r="1416" spans="1:7" x14ac:dyDescent="0.25">
      <c r="A1416" s="19">
        <v>1415</v>
      </c>
      <c r="B1416" s="21" t="s">
        <v>4274</v>
      </c>
      <c r="C1416" s="21" t="s">
        <v>4275</v>
      </c>
      <c r="D1416" s="21" t="s">
        <v>28609</v>
      </c>
      <c r="E1416" s="21" t="s">
        <v>28610</v>
      </c>
      <c r="F1416" s="21" t="s">
        <v>28611</v>
      </c>
      <c r="G1416" s="21" t="s">
        <v>56</v>
      </c>
    </row>
    <row r="1417" spans="1:7" x14ac:dyDescent="0.25">
      <c r="A1417" s="19">
        <v>1416</v>
      </c>
      <c r="B1417" s="21" t="s">
        <v>4274</v>
      </c>
      <c r="C1417" s="21" t="s">
        <v>4275</v>
      </c>
      <c r="D1417" s="21" t="s">
        <v>28612</v>
      </c>
      <c r="E1417" s="21" t="s">
        <v>28613</v>
      </c>
      <c r="F1417" s="21" t="s">
        <v>28614</v>
      </c>
      <c r="G1417" s="21" t="s">
        <v>56</v>
      </c>
    </row>
    <row r="1418" spans="1:7" x14ac:dyDescent="0.25">
      <c r="A1418" s="19">
        <v>1417</v>
      </c>
      <c r="B1418" s="21" t="s">
        <v>4274</v>
      </c>
      <c r="C1418" s="21" t="s">
        <v>4275</v>
      </c>
      <c r="D1418" s="21" t="s">
        <v>28615</v>
      </c>
      <c r="E1418" s="21" t="s">
        <v>28616</v>
      </c>
      <c r="F1418" s="21" t="s">
        <v>23937</v>
      </c>
      <c r="G1418" s="21" t="s">
        <v>56</v>
      </c>
    </row>
    <row r="1419" spans="1:7" x14ac:dyDescent="0.25">
      <c r="A1419" s="19">
        <v>1418</v>
      </c>
      <c r="B1419" s="21" t="s">
        <v>4274</v>
      </c>
      <c r="C1419" s="21" t="s">
        <v>4275</v>
      </c>
      <c r="D1419" s="21" t="s">
        <v>28617</v>
      </c>
      <c r="E1419" s="21" t="s">
        <v>28618</v>
      </c>
      <c r="F1419" s="21" t="s">
        <v>28619</v>
      </c>
      <c r="G1419" s="21" t="s">
        <v>56</v>
      </c>
    </row>
    <row r="1420" spans="1:7" x14ac:dyDescent="0.25">
      <c r="A1420" s="19">
        <v>1419</v>
      </c>
      <c r="B1420" s="21" t="s">
        <v>4274</v>
      </c>
      <c r="C1420" s="21" t="s">
        <v>4275</v>
      </c>
      <c r="D1420" s="21" t="s">
        <v>28620</v>
      </c>
      <c r="E1420" s="21" t="s">
        <v>28621</v>
      </c>
      <c r="F1420" s="21" t="s">
        <v>28622</v>
      </c>
      <c r="G1420" s="21" t="s">
        <v>56</v>
      </c>
    </row>
    <row r="1421" spans="1:7" x14ac:dyDescent="0.25">
      <c r="A1421" s="19">
        <v>1420</v>
      </c>
      <c r="B1421" s="21" t="s">
        <v>4384</v>
      </c>
      <c r="C1421" s="21" t="s">
        <v>28623</v>
      </c>
      <c r="D1421" s="21" t="s">
        <v>28624</v>
      </c>
      <c r="E1421" s="21" t="s">
        <v>13138</v>
      </c>
      <c r="F1421" s="21" t="s">
        <v>13139</v>
      </c>
      <c r="G1421" s="21" t="s">
        <v>56</v>
      </c>
    </row>
    <row r="1422" spans="1:7" x14ac:dyDescent="0.25">
      <c r="A1422" s="19">
        <v>1421</v>
      </c>
      <c r="B1422" s="21" t="s">
        <v>4384</v>
      </c>
      <c r="C1422" s="21" t="s">
        <v>28623</v>
      </c>
      <c r="D1422" s="21" t="s">
        <v>28625</v>
      </c>
      <c r="E1422" s="21" t="s">
        <v>13164</v>
      </c>
      <c r="F1422" s="21" t="s">
        <v>13165</v>
      </c>
      <c r="G1422" s="21" t="s">
        <v>56</v>
      </c>
    </row>
    <row r="1423" spans="1:7" x14ac:dyDescent="0.25">
      <c r="A1423" s="19">
        <v>1422</v>
      </c>
      <c r="B1423" s="21" t="s">
        <v>4384</v>
      </c>
      <c r="C1423" s="21" t="s">
        <v>28623</v>
      </c>
      <c r="D1423" s="21" t="s">
        <v>28626</v>
      </c>
      <c r="E1423" s="21" t="s">
        <v>28627</v>
      </c>
      <c r="F1423" s="21" t="s">
        <v>28628</v>
      </c>
      <c r="G1423" s="21" t="s">
        <v>56</v>
      </c>
    </row>
    <row r="1424" spans="1:7" x14ac:dyDescent="0.25">
      <c r="A1424" s="19">
        <v>1423</v>
      </c>
      <c r="B1424" s="21" t="s">
        <v>4384</v>
      </c>
      <c r="C1424" s="21" t="s">
        <v>28623</v>
      </c>
      <c r="D1424" s="21" t="s">
        <v>28629</v>
      </c>
      <c r="E1424" s="21" t="s">
        <v>28630</v>
      </c>
      <c r="F1424" s="21" t="s">
        <v>13133</v>
      </c>
      <c r="G1424" s="21" t="s">
        <v>56</v>
      </c>
    </row>
    <row r="1425" spans="1:7" x14ac:dyDescent="0.25">
      <c r="A1425" s="19">
        <v>1424</v>
      </c>
      <c r="B1425" s="21" t="s">
        <v>4384</v>
      </c>
      <c r="C1425" s="21" t="s">
        <v>28623</v>
      </c>
      <c r="D1425" s="21" t="s">
        <v>28631</v>
      </c>
      <c r="E1425" s="21" t="s">
        <v>13123</v>
      </c>
      <c r="F1425" s="21" t="s">
        <v>13124</v>
      </c>
      <c r="G1425" s="21" t="s">
        <v>56</v>
      </c>
    </row>
    <row r="1426" spans="1:7" x14ac:dyDescent="0.25">
      <c r="A1426" s="19">
        <v>1425</v>
      </c>
      <c r="B1426" s="21" t="s">
        <v>4384</v>
      </c>
      <c r="C1426" s="21" t="s">
        <v>28623</v>
      </c>
      <c r="D1426" s="21" t="s">
        <v>28632</v>
      </c>
      <c r="E1426" s="21" t="s">
        <v>13167</v>
      </c>
      <c r="F1426" s="21" t="s">
        <v>13168</v>
      </c>
      <c r="G1426" s="21" t="s">
        <v>56</v>
      </c>
    </row>
    <row r="1427" spans="1:7" x14ac:dyDescent="0.25">
      <c r="A1427" s="19">
        <v>1426</v>
      </c>
      <c r="B1427" s="21" t="s">
        <v>4384</v>
      </c>
      <c r="C1427" s="21" t="s">
        <v>28623</v>
      </c>
      <c r="D1427" s="21" t="s">
        <v>28633</v>
      </c>
      <c r="E1427" s="21" t="s">
        <v>13120</v>
      </c>
      <c r="F1427" s="21" t="s">
        <v>13121</v>
      </c>
      <c r="G1427" s="21" t="s">
        <v>56</v>
      </c>
    </row>
    <row r="1428" spans="1:7" x14ac:dyDescent="0.25">
      <c r="A1428" s="19">
        <v>1427</v>
      </c>
      <c r="B1428" s="21" t="s">
        <v>4384</v>
      </c>
      <c r="C1428" s="21" t="s">
        <v>28623</v>
      </c>
      <c r="D1428" s="21" t="s">
        <v>28634</v>
      </c>
      <c r="E1428" s="21" t="s">
        <v>28635</v>
      </c>
      <c r="F1428" s="21" t="s">
        <v>28636</v>
      </c>
      <c r="G1428" s="21" t="s">
        <v>56</v>
      </c>
    </row>
    <row r="1429" spans="1:7" x14ac:dyDescent="0.25">
      <c r="A1429" s="19">
        <v>1428</v>
      </c>
      <c r="B1429" s="21" t="s">
        <v>4384</v>
      </c>
      <c r="C1429" s="21" t="s">
        <v>28623</v>
      </c>
      <c r="D1429" s="21" t="s">
        <v>28637</v>
      </c>
      <c r="E1429" s="21" t="s">
        <v>28638</v>
      </c>
      <c r="F1429" s="21" t="s">
        <v>28639</v>
      </c>
      <c r="G1429" s="21" t="s">
        <v>56</v>
      </c>
    </row>
    <row r="1430" spans="1:7" x14ac:dyDescent="0.25">
      <c r="A1430" s="19">
        <v>1429</v>
      </c>
      <c r="B1430" s="21" t="s">
        <v>4384</v>
      </c>
      <c r="C1430" s="21" t="s">
        <v>28623</v>
      </c>
      <c r="D1430" s="21" t="s">
        <v>28640</v>
      </c>
      <c r="E1430" s="21" t="s">
        <v>28641</v>
      </c>
      <c r="F1430" s="21" t="s">
        <v>13106</v>
      </c>
      <c r="G1430" s="21" t="s">
        <v>56</v>
      </c>
    </row>
    <row r="1431" spans="1:7" x14ac:dyDescent="0.25">
      <c r="A1431" s="19">
        <v>1430</v>
      </c>
      <c r="B1431" s="21" t="s">
        <v>4384</v>
      </c>
      <c r="C1431" s="21" t="s">
        <v>28623</v>
      </c>
      <c r="D1431" s="21" t="s">
        <v>28642</v>
      </c>
      <c r="E1431" s="21" t="s">
        <v>28643</v>
      </c>
      <c r="F1431" s="21" t="s">
        <v>28644</v>
      </c>
      <c r="G1431" s="21" t="s">
        <v>56</v>
      </c>
    </row>
    <row r="1432" spans="1:7" x14ac:dyDescent="0.25">
      <c r="A1432" s="19">
        <v>1431</v>
      </c>
      <c r="B1432" s="21" t="s">
        <v>4384</v>
      </c>
      <c r="C1432" s="21" t="s">
        <v>28623</v>
      </c>
      <c r="D1432" s="21" t="s">
        <v>28645</v>
      </c>
      <c r="E1432" s="21" t="s">
        <v>28646</v>
      </c>
      <c r="F1432" s="21" t="s">
        <v>28647</v>
      </c>
      <c r="G1432" s="21" t="s">
        <v>56</v>
      </c>
    </row>
    <row r="1433" spans="1:7" x14ac:dyDescent="0.25">
      <c r="A1433" s="19">
        <v>1432</v>
      </c>
      <c r="B1433" s="21" t="s">
        <v>4384</v>
      </c>
      <c r="C1433" s="21" t="s">
        <v>28623</v>
      </c>
      <c r="D1433" s="21" t="s">
        <v>28648</v>
      </c>
      <c r="E1433" s="21" t="s">
        <v>6737</v>
      </c>
      <c r="F1433" s="21" t="s">
        <v>6738</v>
      </c>
      <c r="G1433" s="21" t="s">
        <v>56</v>
      </c>
    </row>
    <row r="1434" spans="1:7" x14ac:dyDescent="0.25">
      <c r="A1434" s="19">
        <v>1433</v>
      </c>
      <c r="B1434" s="21" t="s">
        <v>4384</v>
      </c>
      <c r="C1434" s="21" t="s">
        <v>28623</v>
      </c>
      <c r="D1434" s="21" t="s">
        <v>28649</v>
      </c>
      <c r="E1434" s="21" t="s">
        <v>28650</v>
      </c>
      <c r="F1434" s="21" t="s">
        <v>28651</v>
      </c>
      <c r="G1434" s="21" t="s">
        <v>56</v>
      </c>
    </row>
    <row r="1435" spans="1:7" x14ac:dyDescent="0.25">
      <c r="A1435" s="19">
        <v>1434</v>
      </c>
      <c r="B1435" s="21" t="s">
        <v>4437</v>
      </c>
      <c r="C1435" s="21" t="s">
        <v>4438</v>
      </c>
      <c r="D1435" s="21" t="s">
        <v>28652</v>
      </c>
      <c r="E1435" s="21" t="s">
        <v>13170</v>
      </c>
      <c r="F1435" s="21" t="s">
        <v>13171</v>
      </c>
      <c r="G1435" s="21" t="s">
        <v>56</v>
      </c>
    </row>
    <row r="1436" spans="1:7" x14ac:dyDescent="0.25">
      <c r="A1436" s="19">
        <v>1435</v>
      </c>
      <c r="B1436" s="21" t="s">
        <v>4437</v>
      </c>
      <c r="C1436" s="21" t="s">
        <v>4438</v>
      </c>
      <c r="D1436" s="21" t="s">
        <v>28653</v>
      </c>
      <c r="E1436" s="21" t="s">
        <v>13239</v>
      </c>
      <c r="F1436" s="21" t="s">
        <v>13240</v>
      </c>
      <c r="G1436" s="21" t="s">
        <v>56</v>
      </c>
    </row>
    <row r="1437" spans="1:7" x14ac:dyDescent="0.25">
      <c r="A1437" s="19">
        <v>1436</v>
      </c>
      <c r="B1437" s="21" t="s">
        <v>4437</v>
      </c>
      <c r="C1437" s="21" t="s">
        <v>4438</v>
      </c>
      <c r="D1437" s="21" t="s">
        <v>28654</v>
      </c>
      <c r="E1437" s="21" t="s">
        <v>28655</v>
      </c>
      <c r="F1437" s="21" t="s">
        <v>28656</v>
      </c>
      <c r="G1437" s="21" t="s">
        <v>56</v>
      </c>
    </row>
    <row r="1438" spans="1:7" x14ac:dyDescent="0.25">
      <c r="A1438" s="19">
        <v>1437</v>
      </c>
      <c r="B1438" s="21" t="s">
        <v>4437</v>
      </c>
      <c r="C1438" s="21" t="s">
        <v>4438</v>
      </c>
      <c r="D1438" s="21" t="s">
        <v>28657</v>
      </c>
      <c r="E1438" s="21" t="s">
        <v>28658</v>
      </c>
      <c r="F1438" s="21" t="s">
        <v>12703</v>
      </c>
      <c r="G1438" s="21" t="s">
        <v>96</v>
      </c>
    </row>
    <row r="1439" spans="1:7" x14ac:dyDescent="0.25">
      <c r="A1439" s="19">
        <v>1438</v>
      </c>
      <c r="B1439" s="21" t="s">
        <v>4437</v>
      </c>
      <c r="C1439" s="21" t="s">
        <v>4438</v>
      </c>
      <c r="D1439" s="21" t="s">
        <v>28659</v>
      </c>
      <c r="E1439" s="21" t="s">
        <v>28660</v>
      </c>
      <c r="F1439" s="21" t="s">
        <v>28661</v>
      </c>
      <c r="G1439" s="21" t="s">
        <v>56</v>
      </c>
    </row>
    <row r="1440" spans="1:7" x14ac:dyDescent="0.25">
      <c r="A1440" s="19">
        <v>1439</v>
      </c>
      <c r="B1440" s="21" t="s">
        <v>4437</v>
      </c>
      <c r="C1440" s="21" t="s">
        <v>4438</v>
      </c>
      <c r="D1440" s="21" t="s">
        <v>28662</v>
      </c>
      <c r="E1440" s="21" t="s">
        <v>13179</v>
      </c>
      <c r="F1440" s="21" t="s">
        <v>13180</v>
      </c>
      <c r="G1440" s="21" t="s">
        <v>56</v>
      </c>
    </row>
    <row r="1441" spans="1:7" x14ac:dyDescent="0.25">
      <c r="A1441" s="19">
        <v>1440</v>
      </c>
      <c r="B1441" s="21" t="s">
        <v>4437</v>
      </c>
      <c r="C1441" s="21" t="s">
        <v>4438</v>
      </c>
      <c r="D1441" s="21" t="s">
        <v>28663</v>
      </c>
      <c r="E1441" s="21" t="s">
        <v>13194</v>
      </c>
      <c r="F1441" s="21" t="s">
        <v>13195</v>
      </c>
      <c r="G1441" s="21" t="s">
        <v>56</v>
      </c>
    </row>
    <row r="1442" spans="1:7" x14ac:dyDescent="0.25">
      <c r="A1442" s="19">
        <v>1441</v>
      </c>
      <c r="B1442" s="21" t="s">
        <v>4437</v>
      </c>
      <c r="C1442" s="21" t="s">
        <v>4438</v>
      </c>
      <c r="D1442" s="21" t="s">
        <v>28664</v>
      </c>
      <c r="E1442" s="21" t="s">
        <v>28665</v>
      </c>
      <c r="F1442" s="21" t="s">
        <v>28666</v>
      </c>
      <c r="G1442" s="21" t="s">
        <v>56</v>
      </c>
    </row>
    <row r="1443" spans="1:7" x14ac:dyDescent="0.25">
      <c r="A1443" s="19">
        <v>1442</v>
      </c>
      <c r="B1443" s="21" t="s">
        <v>4437</v>
      </c>
      <c r="C1443" s="21" t="s">
        <v>4438</v>
      </c>
      <c r="D1443" s="21" t="s">
        <v>28667</v>
      </c>
      <c r="E1443" s="21" t="s">
        <v>28668</v>
      </c>
      <c r="F1443" s="21" t="s">
        <v>28669</v>
      </c>
      <c r="G1443" s="21" t="s">
        <v>56</v>
      </c>
    </row>
    <row r="1444" spans="1:7" x14ac:dyDescent="0.25">
      <c r="A1444" s="19">
        <v>1443</v>
      </c>
      <c r="B1444" s="21" t="s">
        <v>4437</v>
      </c>
      <c r="C1444" s="21" t="s">
        <v>4438</v>
      </c>
      <c r="D1444" s="21" t="s">
        <v>28670</v>
      </c>
      <c r="E1444" s="21" t="s">
        <v>28671</v>
      </c>
      <c r="F1444" s="21" t="s">
        <v>28672</v>
      </c>
      <c r="G1444" s="21" t="s">
        <v>56</v>
      </c>
    </row>
    <row r="1445" spans="1:7" x14ac:dyDescent="0.25">
      <c r="A1445" s="19">
        <v>1444</v>
      </c>
      <c r="B1445" s="21" t="s">
        <v>4437</v>
      </c>
      <c r="C1445" s="21" t="s">
        <v>4438</v>
      </c>
      <c r="D1445" s="21" t="s">
        <v>28673</v>
      </c>
      <c r="E1445" s="21" t="s">
        <v>28674</v>
      </c>
      <c r="F1445" s="21" t="s">
        <v>28675</v>
      </c>
      <c r="G1445" s="21" t="s">
        <v>56</v>
      </c>
    </row>
    <row r="1446" spans="1:7" x14ac:dyDescent="0.25">
      <c r="A1446" s="19">
        <v>1445</v>
      </c>
      <c r="B1446" s="21" t="s">
        <v>4437</v>
      </c>
      <c r="C1446" s="21" t="s">
        <v>4438</v>
      </c>
      <c r="D1446" s="21" t="s">
        <v>28676</v>
      </c>
      <c r="E1446" s="21" t="s">
        <v>13218</v>
      </c>
      <c r="F1446" s="21" t="s">
        <v>13219</v>
      </c>
      <c r="G1446" s="21" t="s">
        <v>56</v>
      </c>
    </row>
    <row r="1447" spans="1:7" x14ac:dyDescent="0.25">
      <c r="A1447" s="19">
        <v>1446</v>
      </c>
      <c r="B1447" s="21" t="s">
        <v>4437</v>
      </c>
      <c r="C1447" s="21" t="s">
        <v>4438</v>
      </c>
      <c r="D1447" s="21" t="s">
        <v>28677</v>
      </c>
      <c r="E1447" s="21" t="s">
        <v>28678</v>
      </c>
      <c r="F1447" s="21" t="s">
        <v>28679</v>
      </c>
      <c r="G1447" s="21" t="s">
        <v>56</v>
      </c>
    </row>
    <row r="1448" spans="1:7" x14ac:dyDescent="0.25">
      <c r="A1448" s="19">
        <v>1447</v>
      </c>
      <c r="B1448" s="21" t="s">
        <v>4437</v>
      </c>
      <c r="C1448" s="21" t="s">
        <v>4438</v>
      </c>
      <c r="D1448" s="21" t="s">
        <v>28680</v>
      </c>
      <c r="E1448" s="21" t="s">
        <v>28681</v>
      </c>
      <c r="F1448" s="21" t="s">
        <v>28682</v>
      </c>
      <c r="G1448" s="21" t="s">
        <v>56</v>
      </c>
    </row>
    <row r="1449" spans="1:7" x14ac:dyDescent="0.25">
      <c r="A1449" s="19">
        <v>1448</v>
      </c>
      <c r="B1449" s="21" t="s">
        <v>4437</v>
      </c>
      <c r="C1449" s="21" t="s">
        <v>4438</v>
      </c>
      <c r="D1449" s="21" t="s">
        <v>28683</v>
      </c>
      <c r="E1449" s="21" t="s">
        <v>28684</v>
      </c>
      <c r="F1449" s="21" t="s">
        <v>28685</v>
      </c>
      <c r="G1449" s="21" t="s">
        <v>56</v>
      </c>
    </row>
    <row r="1450" spans="1:7" x14ac:dyDescent="0.25">
      <c r="A1450" s="19">
        <v>1449</v>
      </c>
      <c r="B1450" s="21" t="s">
        <v>4437</v>
      </c>
      <c r="C1450" s="21" t="s">
        <v>4438</v>
      </c>
      <c r="D1450" s="21" t="s">
        <v>28686</v>
      </c>
      <c r="E1450" s="21" t="s">
        <v>28687</v>
      </c>
      <c r="F1450" s="21" t="s">
        <v>28688</v>
      </c>
      <c r="G1450" s="21" t="s">
        <v>96</v>
      </c>
    </row>
    <row r="1451" spans="1:7" x14ac:dyDescent="0.25">
      <c r="A1451" s="19">
        <v>1450</v>
      </c>
      <c r="B1451" s="21" t="s">
        <v>4437</v>
      </c>
      <c r="C1451" s="21" t="s">
        <v>4438</v>
      </c>
      <c r="D1451" s="21" t="s">
        <v>28689</v>
      </c>
      <c r="E1451" s="21" t="s">
        <v>28690</v>
      </c>
      <c r="F1451" s="21" t="s">
        <v>28691</v>
      </c>
      <c r="G1451" s="21" t="s">
        <v>96</v>
      </c>
    </row>
    <row r="1452" spans="1:7" x14ac:dyDescent="0.25">
      <c r="A1452" s="19">
        <v>1451</v>
      </c>
      <c r="B1452" s="21" t="s">
        <v>4437</v>
      </c>
      <c r="C1452" s="21" t="s">
        <v>4438</v>
      </c>
      <c r="D1452" s="21" t="s">
        <v>28692</v>
      </c>
      <c r="E1452" s="21" t="s">
        <v>28693</v>
      </c>
      <c r="F1452" s="21" t="s">
        <v>28694</v>
      </c>
      <c r="G1452" s="21" t="s">
        <v>56</v>
      </c>
    </row>
    <row r="1453" spans="1:7" x14ac:dyDescent="0.25">
      <c r="A1453" s="19">
        <v>1452</v>
      </c>
      <c r="B1453" s="21" t="s">
        <v>4437</v>
      </c>
      <c r="C1453" s="21" t="s">
        <v>4438</v>
      </c>
      <c r="D1453" s="21" t="s">
        <v>28695</v>
      </c>
      <c r="E1453" s="21" t="s">
        <v>28696</v>
      </c>
      <c r="F1453" s="21" t="s">
        <v>28697</v>
      </c>
      <c r="G1453" s="21" t="s">
        <v>56</v>
      </c>
    </row>
    <row r="1454" spans="1:7" x14ac:dyDescent="0.25">
      <c r="A1454" s="19">
        <v>1453</v>
      </c>
      <c r="B1454" s="21" t="s">
        <v>4437</v>
      </c>
      <c r="C1454" s="21" t="s">
        <v>4438</v>
      </c>
      <c r="D1454" s="21" t="s">
        <v>28698</v>
      </c>
      <c r="E1454" s="21" t="s">
        <v>28699</v>
      </c>
      <c r="F1454" s="21" t="s">
        <v>28700</v>
      </c>
      <c r="G1454" s="21" t="s">
        <v>56</v>
      </c>
    </row>
    <row r="1455" spans="1:7" x14ac:dyDescent="0.25">
      <c r="A1455" s="19">
        <v>1454</v>
      </c>
      <c r="B1455" s="21" t="s">
        <v>4437</v>
      </c>
      <c r="C1455" s="21" t="s">
        <v>4438</v>
      </c>
      <c r="D1455" s="21" t="s">
        <v>28701</v>
      </c>
      <c r="E1455" s="21" t="s">
        <v>28702</v>
      </c>
      <c r="F1455" s="21" t="s">
        <v>28703</v>
      </c>
      <c r="G1455" s="21" t="s">
        <v>56</v>
      </c>
    </row>
    <row r="1456" spans="1:7" x14ac:dyDescent="0.25">
      <c r="A1456" s="19">
        <v>1455</v>
      </c>
      <c r="B1456" s="21" t="s">
        <v>4437</v>
      </c>
      <c r="C1456" s="21" t="s">
        <v>4438</v>
      </c>
      <c r="D1456" s="21" t="s">
        <v>28704</v>
      </c>
      <c r="E1456" s="21" t="s">
        <v>6858</v>
      </c>
      <c r="F1456" s="21" t="s">
        <v>6859</v>
      </c>
      <c r="G1456" s="21" t="s">
        <v>56</v>
      </c>
    </row>
    <row r="1457" spans="1:7" x14ac:dyDescent="0.25">
      <c r="A1457" s="19">
        <v>1456</v>
      </c>
      <c r="B1457" s="21" t="s">
        <v>4437</v>
      </c>
      <c r="C1457" s="21" t="s">
        <v>4438</v>
      </c>
      <c r="D1457" s="21" t="s">
        <v>28705</v>
      </c>
      <c r="E1457" s="21" t="s">
        <v>13254</v>
      </c>
      <c r="F1457" s="21" t="s">
        <v>13255</v>
      </c>
      <c r="G1457" s="21" t="s">
        <v>56</v>
      </c>
    </row>
    <row r="1458" spans="1:7" x14ac:dyDescent="0.25">
      <c r="A1458" s="19">
        <v>1457</v>
      </c>
      <c r="B1458" s="21" t="s">
        <v>4437</v>
      </c>
      <c r="C1458" s="21" t="s">
        <v>4438</v>
      </c>
      <c r="D1458" s="21" t="s">
        <v>28706</v>
      </c>
      <c r="E1458" s="21" t="s">
        <v>13197</v>
      </c>
      <c r="F1458" s="21" t="s">
        <v>13198</v>
      </c>
      <c r="G1458" s="21" t="s">
        <v>56</v>
      </c>
    </row>
    <row r="1459" spans="1:7" x14ac:dyDescent="0.25">
      <c r="A1459" s="19">
        <v>1458</v>
      </c>
      <c r="B1459" s="21" t="s">
        <v>4437</v>
      </c>
      <c r="C1459" s="21" t="s">
        <v>4438</v>
      </c>
      <c r="D1459" s="21" t="s">
        <v>28707</v>
      </c>
      <c r="E1459" s="21" t="s">
        <v>28708</v>
      </c>
      <c r="F1459" s="21" t="s">
        <v>28709</v>
      </c>
      <c r="G1459" s="21" t="s">
        <v>56</v>
      </c>
    </row>
    <row r="1460" spans="1:7" x14ac:dyDescent="0.25">
      <c r="A1460" s="19">
        <v>1459</v>
      </c>
      <c r="B1460" s="21" t="s">
        <v>4437</v>
      </c>
      <c r="C1460" s="21" t="s">
        <v>4438</v>
      </c>
      <c r="D1460" s="21" t="s">
        <v>28710</v>
      </c>
      <c r="E1460" s="21" t="s">
        <v>28711</v>
      </c>
      <c r="F1460" s="21" t="s">
        <v>23937</v>
      </c>
      <c r="G1460" s="21" t="s">
        <v>56</v>
      </c>
    </row>
    <row r="1461" spans="1:7" x14ac:dyDescent="0.25">
      <c r="A1461" s="19">
        <v>1460</v>
      </c>
      <c r="B1461" s="21" t="s">
        <v>4437</v>
      </c>
      <c r="C1461" s="21" t="s">
        <v>4438</v>
      </c>
      <c r="D1461" s="21" t="s">
        <v>28712</v>
      </c>
      <c r="E1461" s="21" t="s">
        <v>28713</v>
      </c>
      <c r="F1461" s="21" t="s">
        <v>28714</v>
      </c>
      <c r="G1461" s="21" t="s">
        <v>56</v>
      </c>
    </row>
    <row r="1462" spans="1:7" x14ac:dyDescent="0.25">
      <c r="A1462" s="19">
        <v>1461</v>
      </c>
      <c r="B1462" s="21" t="s">
        <v>4437</v>
      </c>
      <c r="C1462" s="21" t="s">
        <v>4438</v>
      </c>
      <c r="D1462" s="21" t="s">
        <v>28715</v>
      </c>
      <c r="E1462" s="21" t="s">
        <v>28716</v>
      </c>
      <c r="F1462" s="21" t="s">
        <v>28717</v>
      </c>
      <c r="G1462" s="21" t="s">
        <v>56</v>
      </c>
    </row>
    <row r="1463" spans="1:7" x14ac:dyDescent="0.25">
      <c r="A1463" s="19">
        <v>1462</v>
      </c>
      <c r="B1463" s="21" t="s">
        <v>4517</v>
      </c>
      <c r="C1463" s="21" t="s">
        <v>4518</v>
      </c>
      <c r="D1463" s="21" t="s">
        <v>28718</v>
      </c>
      <c r="E1463" s="21" t="s">
        <v>28719</v>
      </c>
      <c r="F1463" s="21" t="s">
        <v>28720</v>
      </c>
      <c r="G1463" s="21" t="s">
        <v>56</v>
      </c>
    </row>
    <row r="1464" spans="1:7" x14ac:dyDescent="0.25">
      <c r="A1464" s="19">
        <v>1463</v>
      </c>
      <c r="B1464" s="21" t="s">
        <v>4517</v>
      </c>
      <c r="C1464" s="21" t="s">
        <v>4518</v>
      </c>
      <c r="D1464" s="21" t="s">
        <v>28721</v>
      </c>
      <c r="E1464" s="21" t="s">
        <v>13266</v>
      </c>
      <c r="F1464" s="21" t="s">
        <v>13267</v>
      </c>
      <c r="G1464" s="21" t="s">
        <v>56</v>
      </c>
    </row>
    <row r="1465" spans="1:7" x14ac:dyDescent="0.25">
      <c r="A1465" s="19">
        <v>1464</v>
      </c>
      <c r="B1465" s="21" t="s">
        <v>4517</v>
      </c>
      <c r="C1465" s="21" t="s">
        <v>4518</v>
      </c>
      <c r="D1465" s="21" t="s">
        <v>28722</v>
      </c>
      <c r="E1465" s="21" t="s">
        <v>13263</v>
      </c>
      <c r="F1465" s="21" t="s">
        <v>13264</v>
      </c>
      <c r="G1465" s="21" t="s">
        <v>56</v>
      </c>
    </row>
    <row r="1466" spans="1:7" x14ac:dyDescent="0.25">
      <c r="A1466" s="19">
        <v>1465</v>
      </c>
      <c r="B1466" s="21" t="s">
        <v>4517</v>
      </c>
      <c r="C1466" s="21" t="s">
        <v>4518</v>
      </c>
      <c r="D1466" s="21" t="s">
        <v>28723</v>
      </c>
      <c r="E1466" s="21" t="s">
        <v>13287</v>
      </c>
      <c r="F1466" s="21" t="s">
        <v>13288</v>
      </c>
      <c r="G1466" s="21" t="s">
        <v>56</v>
      </c>
    </row>
    <row r="1467" spans="1:7" x14ac:dyDescent="0.25">
      <c r="A1467" s="19">
        <v>1466</v>
      </c>
      <c r="B1467" s="21" t="s">
        <v>4517</v>
      </c>
      <c r="C1467" s="21" t="s">
        <v>4518</v>
      </c>
      <c r="D1467" s="21" t="s">
        <v>28724</v>
      </c>
      <c r="E1467" s="21" t="s">
        <v>28725</v>
      </c>
      <c r="F1467" s="21" t="s">
        <v>28726</v>
      </c>
      <c r="G1467" s="21" t="s">
        <v>56</v>
      </c>
    </row>
    <row r="1468" spans="1:7" x14ac:dyDescent="0.25">
      <c r="A1468" s="19">
        <v>1467</v>
      </c>
      <c r="B1468" s="21" t="s">
        <v>4517</v>
      </c>
      <c r="C1468" s="21" t="s">
        <v>4518</v>
      </c>
      <c r="D1468" s="21" t="s">
        <v>28727</v>
      </c>
      <c r="E1468" s="21" t="s">
        <v>13293</v>
      </c>
      <c r="F1468" s="21" t="s">
        <v>13294</v>
      </c>
      <c r="G1468" s="21" t="s">
        <v>56</v>
      </c>
    </row>
    <row r="1469" spans="1:7" x14ac:dyDescent="0.25">
      <c r="A1469" s="19">
        <v>1468</v>
      </c>
      <c r="B1469" s="21" t="s">
        <v>4517</v>
      </c>
      <c r="C1469" s="21" t="s">
        <v>4518</v>
      </c>
      <c r="D1469" s="21" t="s">
        <v>28728</v>
      </c>
      <c r="E1469" s="21" t="s">
        <v>28729</v>
      </c>
      <c r="F1469" s="21" t="s">
        <v>28730</v>
      </c>
      <c r="G1469" s="21" t="s">
        <v>56</v>
      </c>
    </row>
    <row r="1470" spans="1:7" x14ac:dyDescent="0.25">
      <c r="A1470" s="19">
        <v>1469</v>
      </c>
      <c r="B1470" s="21" t="s">
        <v>4517</v>
      </c>
      <c r="C1470" s="21" t="s">
        <v>4518</v>
      </c>
      <c r="D1470" s="21" t="s">
        <v>28731</v>
      </c>
      <c r="E1470" s="21" t="s">
        <v>28732</v>
      </c>
      <c r="F1470" s="21" t="s">
        <v>28733</v>
      </c>
      <c r="G1470" s="21" t="s">
        <v>56</v>
      </c>
    </row>
    <row r="1471" spans="1:7" x14ac:dyDescent="0.25">
      <c r="A1471" s="19">
        <v>1470</v>
      </c>
      <c r="B1471" s="21" t="s">
        <v>4517</v>
      </c>
      <c r="C1471" s="21" t="s">
        <v>4518</v>
      </c>
      <c r="D1471" s="21" t="s">
        <v>28734</v>
      </c>
      <c r="E1471" s="21" t="s">
        <v>13341</v>
      </c>
      <c r="F1471" s="21" t="s">
        <v>13342</v>
      </c>
      <c r="G1471" s="21" t="s">
        <v>56</v>
      </c>
    </row>
    <row r="1472" spans="1:7" x14ac:dyDescent="0.25">
      <c r="A1472" s="19">
        <v>1471</v>
      </c>
      <c r="B1472" s="21" t="s">
        <v>4517</v>
      </c>
      <c r="C1472" s="21" t="s">
        <v>4518</v>
      </c>
      <c r="D1472" s="21" t="s">
        <v>28735</v>
      </c>
      <c r="E1472" s="21" t="s">
        <v>13367</v>
      </c>
      <c r="F1472" s="21" t="s">
        <v>13368</v>
      </c>
      <c r="G1472" s="21" t="s">
        <v>56</v>
      </c>
    </row>
    <row r="1473" spans="1:7" x14ac:dyDescent="0.25">
      <c r="A1473" s="19">
        <v>1472</v>
      </c>
      <c r="B1473" s="21" t="s">
        <v>4517</v>
      </c>
      <c r="C1473" s="21" t="s">
        <v>4518</v>
      </c>
      <c r="D1473" s="21" t="s">
        <v>28736</v>
      </c>
      <c r="E1473" s="21" t="s">
        <v>28737</v>
      </c>
      <c r="F1473" s="21" t="s">
        <v>28738</v>
      </c>
      <c r="G1473" s="21" t="s">
        <v>56</v>
      </c>
    </row>
    <row r="1474" spans="1:7" x14ac:dyDescent="0.25">
      <c r="A1474" s="19">
        <v>1473</v>
      </c>
      <c r="B1474" s="21" t="s">
        <v>4517</v>
      </c>
      <c r="C1474" s="21" t="s">
        <v>4518</v>
      </c>
      <c r="D1474" s="21" t="s">
        <v>28739</v>
      </c>
      <c r="E1474" s="21" t="s">
        <v>28740</v>
      </c>
      <c r="F1474" s="21" t="s">
        <v>28741</v>
      </c>
      <c r="G1474" s="21" t="s">
        <v>56</v>
      </c>
    </row>
    <row r="1475" spans="1:7" x14ac:dyDescent="0.25">
      <c r="A1475" s="19">
        <v>1474</v>
      </c>
      <c r="B1475" s="21" t="s">
        <v>4517</v>
      </c>
      <c r="C1475" s="21" t="s">
        <v>4518</v>
      </c>
      <c r="D1475" s="21" t="s">
        <v>28742</v>
      </c>
      <c r="E1475" s="21" t="s">
        <v>28743</v>
      </c>
      <c r="F1475" s="21" t="s">
        <v>20633</v>
      </c>
      <c r="G1475" s="21" t="s">
        <v>56</v>
      </c>
    </row>
    <row r="1476" spans="1:7" x14ac:dyDescent="0.25">
      <c r="A1476" s="19">
        <v>1475</v>
      </c>
      <c r="B1476" s="21" t="s">
        <v>4517</v>
      </c>
      <c r="C1476" s="21" t="s">
        <v>4518</v>
      </c>
      <c r="D1476" s="21" t="s">
        <v>28744</v>
      </c>
      <c r="E1476" s="21" t="s">
        <v>13346</v>
      </c>
      <c r="F1476" s="21" t="s">
        <v>13347</v>
      </c>
      <c r="G1476" s="21" t="s">
        <v>56</v>
      </c>
    </row>
    <row r="1477" spans="1:7" x14ac:dyDescent="0.25">
      <c r="A1477" s="19">
        <v>1476</v>
      </c>
      <c r="B1477" s="21" t="s">
        <v>4517</v>
      </c>
      <c r="C1477" s="21" t="s">
        <v>4518</v>
      </c>
      <c r="D1477" s="21" t="s">
        <v>28745</v>
      </c>
      <c r="E1477" s="21" t="s">
        <v>28746</v>
      </c>
      <c r="F1477" s="21" t="s">
        <v>28747</v>
      </c>
      <c r="G1477" s="21" t="s">
        <v>56</v>
      </c>
    </row>
    <row r="1478" spans="1:7" x14ac:dyDescent="0.25">
      <c r="A1478" s="19">
        <v>1477</v>
      </c>
      <c r="B1478" s="21" t="s">
        <v>4517</v>
      </c>
      <c r="C1478" s="21" t="s">
        <v>4518</v>
      </c>
      <c r="D1478" s="21" t="s">
        <v>28748</v>
      </c>
      <c r="E1478" s="21" t="s">
        <v>28749</v>
      </c>
      <c r="F1478" s="21" t="s">
        <v>28750</v>
      </c>
      <c r="G1478" s="21" t="s">
        <v>56</v>
      </c>
    </row>
    <row r="1479" spans="1:7" x14ac:dyDescent="0.25">
      <c r="A1479" s="19">
        <v>1478</v>
      </c>
      <c r="B1479" s="21" t="s">
        <v>4517</v>
      </c>
      <c r="C1479" s="21" t="s">
        <v>4518</v>
      </c>
      <c r="D1479" s="21" t="s">
        <v>28751</v>
      </c>
      <c r="E1479" s="21" t="s">
        <v>16291</v>
      </c>
      <c r="F1479" s="21" t="s">
        <v>16292</v>
      </c>
      <c r="G1479" s="21" t="s">
        <v>56</v>
      </c>
    </row>
    <row r="1480" spans="1:7" x14ac:dyDescent="0.25">
      <c r="A1480" s="19">
        <v>1479</v>
      </c>
      <c r="B1480" s="21" t="s">
        <v>4517</v>
      </c>
      <c r="C1480" s="21" t="s">
        <v>4518</v>
      </c>
      <c r="D1480" s="21" t="s">
        <v>28752</v>
      </c>
      <c r="E1480" s="21" t="s">
        <v>28753</v>
      </c>
      <c r="F1480" s="21" t="s">
        <v>11157</v>
      </c>
      <c r="G1480" s="21" t="s">
        <v>56</v>
      </c>
    </row>
    <row r="1481" spans="1:7" x14ac:dyDescent="0.25">
      <c r="A1481" s="19">
        <v>1480</v>
      </c>
      <c r="B1481" s="21" t="s">
        <v>4517</v>
      </c>
      <c r="C1481" s="21" t="s">
        <v>4518</v>
      </c>
      <c r="D1481" s="21" t="s">
        <v>28754</v>
      </c>
      <c r="E1481" s="21" t="s">
        <v>28755</v>
      </c>
      <c r="F1481" s="21" t="s">
        <v>28756</v>
      </c>
      <c r="G1481" s="21" t="s">
        <v>56</v>
      </c>
    </row>
    <row r="1482" spans="1:7" x14ac:dyDescent="0.25">
      <c r="A1482" s="19">
        <v>1481</v>
      </c>
      <c r="B1482" s="21" t="s">
        <v>4517</v>
      </c>
      <c r="C1482" s="21" t="s">
        <v>4518</v>
      </c>
      <c r="D1482" s="21" t="s">
        <v>28757</v>
      </c>
      <c r="E1482" s="21" t="s">
        <v>28758</v>
      </c>
      <c r="F1482" s="21" t="s">
        <v>28759</v>
      </c>
      <c r="G1482" s="21" t="s">
        <v>56</v>
      </c>
    </row>
    <row r="1483" spans="1:7" x14ac:dyDescent="0.25">
      <c r="A1483" s="19">
        <v>1482</v>
      </c>
      <c r="B1483" s="21" t="s">
        <v>4517</v>
      </c>
      <c r="C1483" s="21" t="s">
        <v>4518</v>
      </c>
      <c r="D1483" s="21" t="s">
        <v>28760</v>
      </c>
      <c r="E1483" s="21" t="s">
        <v>28761</v>
      </c>
      <c r="F1483" s="21" t="s">
        <v>28762</v>
      </c>
      <c r="G1483" s="21" t="s">
        <v>56</v>
      </c>
    </row>
    <row r="1484" spans="1:7" x14ac:dyDescent="0.25">
      <c r="A1484" s="19">
        <v>1483</v>
      </c>
      <c r="B1484" s="21" t="s">
        <v>4517</v>
      </c>
      <c r="C1484" s="21" t="s">
        <v>4518</v>
      </c>
      <c r="D1484" s="21" t="s">
        <v>28763</v>
      </c>
      <c r="E1484" s="21" t="s">
        <v>28764</v>
      </c>
      <c r="F1484" s="21" t="s">
        <v>28765</v>
      </c>
      <c r="G1484" s="21" t="s">
        <v>96</v>
      </c>
    </row>
    <row r="1485" spans="1:7" x14ac:dyDescent="0.25">
      <c r="A1485" s="19">
        <v>1484</v>
      </c>
      <c r="B1485" s="21" t="s">
        <v>4517</v>
      </c>
      <c r="C1485" s="21" t="s">
        <v>4518</v>
      </c>
      <c r="D1485" s="21" t="s">
        <v>28766</v>
      </c>
      <c r="E1485" s="21" t="s">
        <v>28767</v>
      </c>
      <c r="F1485" s="21" t="s">
        <v>28768</v>
      </c>
      <c r="G1485" s="21" t="s">
        <v>56</v>
      </c>
    </row>
    <row r="1486" spans="1:7" x14ac:dyDescent="0.25">
      <c r="A1486" s="19">
        <v>1485</v>
      </c>
      <c r="B1486" s="21" t="s">
        <v>4517</v>
      </c>
      <c r="C1486" s="21" t="s">
        <v>4518</v>
      </c>
      <c r="D1486" s="21" t="s">
        <v>28769</v>
      </c>
      <c r="E1486" s="21" t="s">
        <v>28770</v>
      </c>
      <c r="F1486" s="21" t="s">
        <v>28771</v>
      </c>
      <c r="G1486" s="21" t="s">
        <v>56</v>
      </c>
    </row>
    <row r="1487" spans="1:7" x14ac:dyDescent="0.25">
      <c r="A1487" s="19">
        <v>1486</v>
      </c>
      <c r="B1487" s="21" t="s">
        <v>4517</v>
      </c>
      <c r="C1487" s="21" t="s">
        <v>4518</v>
      </c>
      <c r="D1487" s="21" t="s">
        <v>28772</v>
      </c>
      <c r="E1487" s="21" t="s">
        <v>16270</v>
      </c>
      <c r="F1487" s="21" t="s">
        <v>16271</v>
      </c>
      <c r="G1487" s="21" t="s">
        <v>96</v>
      </c>
    </row>
    <row r="1488" spans="1:7" x14ac:dyDescent="0.25">
      <c r="A1488" s="19">
        <v>1487</v>
      </c>
      <c r="B1488" s="21" t="s">
        <v>4517</v>
      </c>
      <c r="C1488" s="21" t="s">
        <v>4518</v>
      </c>
      <c r="D1488" s="21" t="s">
        <v>28773</v>
      </c>
      <c r="E1488" s="21" t="s">
        <v>28774</v>
      </c>
      <c r="F1488" s="21" t="s">
        <v>28775</v>
      </c>
      <c r="G1488" s="21" t="s">
        <v>56</v>
      </c>
    </row>
    <row r="1489" spans="1:7" x14ac:dyDescent="0.25">
      <c r="A1489" s="19">
        <v>1488</v>
      </c>
      <c r="B1489" s="21" t="s">
        <v>4517</v>
      </c>
      <c r="C1489" s="21" t="s">
        <v>4518</v>
      </c>
      <c r="D1489" s="21" t="s">
        <v>28776</v>
      </c>
      <c r="E1489" s="21" t="s">
        <v>28777</v>
      </c>
      <c r="F1489" s="21" t="s">
        <v>28778</v>
      </c>
      <c r="G1489" s="21" t="s">
        <v>56</v>
      </c>
    </row>
    <row r="1490" spans="1:7" x14ac:dyDescent="0.25">
      <c r="A1490" s="19">
        <v>1489</v>
      </c>
      <c r="B1490" s="21" t="s">
        <v>4517</v>
      </c>
      <c r="C1490" s="21" t="s">
        <v>4518</v>
      </c>
      <c r="D1490" s="21" t="s">
        <v>28779</v>
      </c>
      <c r="E1490" s="21" t="s">
        <v>28780</v>
      </c>
      <c r="F1490" s="21" t="s">
        <v>28781</v>
      </c>
      <c r="G1490" s="21" t="s">
        <v>56</v>
      </c>
    </row>
    <row r="1491" spans="1:7" x14ac:dyDescent="0.25">
      <c r="A1491" s="19">
        <v>1490</v>
      </c>
      <c r="B1491" s="21" t="s">
        <v>4517</v>
      </c>
      <c r="C1491" s="21" t="s">
        <v>4518</v>
      </c>
      <c r="D1491" s="21" t="s">
        <v>28782</v>
      </c>
      <c r="E1491" s="21" t="s">
        <v>28783</v>
      </c>
      <c r="F1491" s="21" t="s">
        <v>28784</v>
      </c>
      <c r="G1491" s="21" t="s">
        <v>56</v>
      </c>
    </row>
    <row r="1492" spans="1:7" x14ac:dyDescent="0.25">
      <c r="A1492" s="19">
        <v>1491</v>
      </c>
      <c r="B1492" s="21" t="s">
        <v>4517</v>
      </c>
      <c r="C1492" s="21" t="s">
        <v>4518</v>
      </c>
      <c r="D1492" s="21" t="s">
        <v>28785</v>
      </c>
      <c r="E1492" s="21" t="s">
        <v>28786</v>
      </c>
      <c r="F1492" s="21" t="s">
        <v>28787</v>
      </c>
      <c r="G1492" s="21" t="s">
        <v>56</v>
      </c>
    </row>
    <row r="1493" spans="1:7" x14ac:dyDescent="0.25">
      <c r="A1493" s="19">
        <v>1492</v>
      </c>
      <c r="B1493" s="21" t="s">
        <v>4517</v>
      </c>
      <c r="C1493" s="21" t="s">
        <v>4518</v>
      </c>
      <c r="D1493" s="21" t="s">
        <v>28788</v>
      </c>
      <c r="E1493" s="21" t="s">
        <v>28789</v>
      </c>
      <c r="F1493" s="21" t="s">
        <v>10598</v>
      </c>
      <c r="G1493" s="21" t="s">
        <v>56</v>
      </c>
    </row>
    <row r="1494" spans="1:7" x14ac:dyDescent="0.25">
      <c r="A1494" s="19">
        <v>1493</v>
      </c>
      <c r="B1494" s="21" t="s">
        <v>4517</v>
      </c>
      <c r="C1494" s="21" t="s">
        <v>4518</v>
      </c>
      <c r="D1494" s="21" t="s">
        <v>28790</v>
      </c>
      <c r="E1494" s="21" t="s">
        <v>28791</v>
      </c>
      <c r="F1494" s="21" t="s">
        <v>28792</v>
      </c>
      <c r="G1494" s="21" t="s">
        <v>56</v>
      </c>
    </row>
    <row r="1495" spans="1:7" x14ac:dyDescent="0.25">
      <c r="A1495" s="19">
        <v>1494</v>
      </c>
      <c r="B1495" s="21" t="s">
        <v>4517</v>
      </c>
      <c r="C1495" s="21" t="s">
        <v>4518</v>
      </c>
      <c r="D1495" s="21" t="s">
        <v>28793</v>
      </c>
      <c r="E1495" s="21" t="s">
        <v>28794</v>
      </c>
      <c r="F1495" s="21" t="s">
        <v>28795</v>
      </c>
      <c r="G1495" s="21" t="s">
        <v>56</v>
      </c>
    </row>
    <row r="1496" spans="1:7" x14ac:dyDescent="0.25">
      <c r="A1496" s="19">
        <v>1495</v>
      </c>
      <c r="B1496" s="21" t="s">
        <v>4517</v>
      </c>
      <c r="C1496" s="21" t="s">
        <v>4518</v>
      </c>
      <c r="D1496" s="21" t="s">
        <v>28796</v>
      </c>
      <c r="E1496" s="21" t="s">
        <v>28797</v>
      </c>
      <c r="F1496" s="21" t="s">
        <v>18690</v>
      </c>
      <c r="G1496" s="21" t="s">
        <v>56</v>
      </c>
    </row>
    <row r="1497" spans="1:7" x14ac:dyDescent="0.25">
      <c r="A1497" s="19">
        <v>1496</v>
      </c>
      <c r="B1497" s="21" t="s">
        <v>4517</v>
      </c>
      <c r="C1497" s="21" t="s">
        <v>4518</v>
      </c>
      <c r="D1497" s="21" t="s">
        <v>28798</v>
      </c>
      <c r="E1497" s="21" t="s">
        <v>28799</v>
      </c>
      <c r="F1497" s="21" t="s">
        <v>6172</v>
      </c>
      <c r="G1497" s="21" t="s">
        <v>96</v>
      </c>
    </row>
    <row r="1498" spans="1:7" x14ac:dyDescent="0.25">
      <c r="A1498" s="19">
        <v>1497</v>
      </c>
      <c r="B1498" s="21" t="s">
        <v>4517</v>
      </c>
      <c r="C1498" s="21" t="s">
        <v>4518</v>
      </c>
      <c r="D1498" s="21" t="s">
        <v>28800</v>
      </c>
      <c r="E1498" s="21" t="s">
        <v>28801</v>
      </c>
      <c r="F1498" s="21" t="s">
        <v>28802</v>
      </c>
      <c r="G1498" s="21" t="s">
        <v>56</v>
      </c>
    </row>
    <row r="1499" spans="1:7" x14ac:dyDescent="0.25">
      <c r="A1499" s="19">
        <v>1498</v>
      </c>
      <c r="B1499" s="21" t="s">
        <v>4517</v>
      </c>
      <c r="C1499" s="21" t="s">
        <v>4518</v>
      </c>
      <c r="D1499" s="21" t="s">
        <v>28803</v>
      </c>
      <c r="E1499" s="21" t="s">
        <v>28804</v>
      </c>
      <c r="F1499" s="21" t="s">
        <v>2494</v>
      </c>
      <c r="G1499" s="21" t="s">
        <v>56</v>
      </c>
    </row>
    <row r="1500" spans="1:7" x14ac:dyDescent="0.25">
      <c r="A1500" s="19">
        <v>1499</v>
      </c>
      <c r="B1500" s="21" t="s">
        <v>4517</v>
      </c>
      <c r="C1500" s="21" t="s">
        <v>4518</v>
      </c>
      <c r="D1500" s="21" t="s">
        <v>28805</v>
      </c>
      <c r="E1500" s="21" t="s">
        <v>28806</v>
      </c>
      <c r="F1500" s="21" t="s">
        <v>28807</v>
      </c>
      <c r="G1500" s="21" t="s">
        <v>56</v>
      </c>
    </row>
    <row r="1501" spans="1:7" x14ac:dyDescent="0.25">
      <c r="A1501" s="19">
        <v>1500</v>
      </c>
      <c r="B1501" s="21" t="s">
        <v>4517</v>
      </c>
      <c r="C1501" s="21" t="s">
        <v>4518</v>
      </c>
      <c r="D1501" s="21" t="s">
        <v>28808</v>
      </c>
      <c r="E1501" s="21" t="s">
        <v>28809</v>
      </c>
      <c r="F1501" s="21" t="s">
        <v>28810</v>
      </c>
      <c r="G1501" s="21" t="s">
        <v>56</v>
      </c>
    </row>
    <row r="1502" spans="1:7" x14ac:dyDescent="0.25">
      <c r="A1502" s="19">
        <v>1501</v>
      </c>
      <c r="B1502" s="21" t="s">
        <v>4517</v>
      </c>
      <c r="C1502" s="21" t="s">
        <v>4518</v>
      </c>
      <c r="D1502" s="21" t="s">
        <v>28811</v>
      </c>
      <c r="E1502" s="21" t="s">
        <v>28812</v>
      </c>
      <c r="F1502" s="21" t="s">
        <v>28813</v>
      </c>
      <c r="G1502" s="21" t="s">
        <v>56</v>
      </c>
    </row>
    <row r="1503" spans="1:7" x14ac:dyDescent="0.25">
      <c r="A1503" s="19">
        <v>1502</v>
      </c>
      <c r="B1503" s="21" t="s">
        <v>4517</v>
      </c>
      <c r="C1503" s="21" t="s">
        <v>4518</v>
      </c>
      <c r="D1503" s="21" t="s">
        <v>28814</v>
      </c>
      <c r="E1503" s="21" t="s">
        <v>28815</v>
      </c>
      <c r="F1503" s="21" t="s">
        <v>7481</v>
      </c>
      <c r="G1503" s="21" t="s">
        <v>56</v>
      </c>
    </row>
    <row r="1504" spans="1:7" x14ac:dyDescent="0.25">
      <c r="A1504" s="19">
        <v>1503</v>
      </c>
      <c r="B1504" s="21" t="s">
        <v>4517</v>
      </c>
      <c r="C1504" s="21" t="s">
        <v>4518</v>
      </c>
      <c r="D1504" s="21" t="s">
        <v>28816</v>
      </c>
      <c r="E1504" s="21" t="s">
        <v>28817</v>
      </c>
      <c r="F1504" s="21" t="s">
        <v>28818</v>
      </c>
      <c r="G1504" s="21" t="s">
        <v>56</v>
      </c>
    </row>
    <row r="1505" spans="1:7" x14ac:dyDescent="0.25">
      <c r="A1505" s="19">
        <v>1504</v>
      </c>
      <c r="B1505" s="21" t="s">
        <v>4517</v>
      </c>
      <c r="C1505" s="21" t="s">
        <v>4518</v>
      </c>
      <c r="D1505" s="21" t="s">
        <v>28819</v>
      </c>
      <c r="E1505" s="21" t="s">
        <v>28820</v>
      </c>
      <c r="F1505" s="21" t="s">
        <v>28821</v>
      </c>
      <c r="G1505" s="21" t="s">
        <v>56</v>
      </c>
    </row>
    <row r="1506" spans="1:7" x14ac:dyDescent="0.25">
      <c r="A1506" s="19">
        <v>1505</v>
      </c>
      <c r="B1506" s="21" t="s">
        <v>4517</v>
      </c>
      <c r="C1506" s="21" t="s">
        <v>4518</v>
      </c>
      <c r="D1506" s="21" t="s">
        <v>28822</v>
      </c>
      <c r="E1506" s="21" t="s">
        <v>28823</v>
      </c>
      <c r="F1506" s="21" t="s">
        <v>28824</v>
      </c>
      <c r="G1506" s="21" t="s">
        <v>56</v>
      </c>
    </row>
    <row r="1507" spans="1:7" x14ac:dyDescent="0.25">
      <c r="A1507" s="19">
        <v>1506</v>
      </c>
      <c r="B1507" s="21" t="s">
        <v>4517</v>
      </c>
      <c r="C1507" s="21" t="s">
        <v>4518</v>
      </c>
      <c r="D1507" s="21" t="s">
        <v>28825</v>
      </c>
      <c r="E1507" s="21" t="s">
        <v>28826</v>
      </c>
      <c r="F1507" s="21" t="s">
        <v>28827</v>
      </c>
      <c r="G1507" s="21" t="s">
        <v>56</v>
      </c>
    </row>
    <row r="1508" spans="1:7" x14ac:dyDescent="0.25">
      <c r="A1508" s="19">
        <v>1507</v>
      </c>
      <c r="B1508" s="21" t="s">
        <v>4517</v>
      </c>
      <c r="C1508" s="21" t="s">
        <v>4518</v>
      </c>
      <c r="D1508" s="21" t="s">
        <v>28828</v>
      </c>
      <c r="E1508" s="21" t="s">
        <v>28829</v>
      </c>
      <c r="F1508" s="21" t="s">
        <v>28830</v>
      </c>
      <c r="G1508" s="21" t="s">
        <v>56</v>
      </c>
    </row>
    <row r="1509" spans="1:7" x14ac:dyDescent="0.25">
      <c r="A1509" s="19">
        <v>1508</v>
      </c>
      <c r="B1509" s="21" t="s">
        <v>4517</v>
      </c>
      <c r="C1509" s="21" t="s">
        <v>4518</v>
      </c>
      <c r="D1509" s="21" t="s">
        <v>28831</v>
      </c>
      <c r="E1509" s="21" t="s">
        <v>28832</v>
      </c>
      <c r="F1509" s="21" t="s">
        <v>1312</v>
      </c>
      <c r="G1509" s="21" t="s">
        <v>56</v>
      </c>
    </row>
    <row r="1510" spans="1:7" x14ac:dyDescent="0.25">
      <c r="A1510" s="19">
        <v>1509</v>
      </c>
      <c r="B1510" s="21" t="s">
        <v>4517</v>
      </c>
      <c r="C1510" s="21" t="s">
        <v>4518</v>
      </c>
      <c r="D1510" s="21" t="s">
        <v>28833</v>
      </c>
      <c r="E1510" s="21" t="s">
        <v>28834</v>
      </c>
      <c r="F1510" s="21" t="s">
        <v>28835</v>
      </c>
      <c r="G1510" s="21" t="s">
        <v>56</v>
      </c>
    </row>
    <row r="1511" spans="1:7" x14ac:dyDescent="0.25">
      <c r="A1511" s="19">
        <v>1510</v>
      </c>
      <c r="B1511" s="21" t="s">
        <v>4517</v>
      </c>
      <c r="C1511" s="21" t="s">
        <v>4518</v>
      </c>
      <c r="D1511" s="21" t="s">
        <v>28836</v>
      </c>
      <c r="E1511" s="21" t="s">
        <v>13385</v>
      </c>
      <c r="F1511" s="21" t="s">
        <v>13386</v>
      </c>
      <c r="G1511" s="21" t="s">
        <v>56</v>
      </c>
    </row>
    <row r="1512" spans="1:7" x14ac:dyDescent="0.25">
      <c r="A1512" s="19">
        <v>1511</v>
      </c>
      <c r="B1512" s="21" t="s">
        <v>4517</v>
      </c>
      <c r="C1512" s="21" t="s">
        <v>4518</v>
      </c>
      <c r="D1512" s="21" t="s">
        <v>28837</v>
      </c>
      <c r="E1512" s="21" t="s">
        <v>28838</v>
      </c>
      <c r="F1512" s="21" t="s">
        <v>28839</v>
      </c>
      <c r="G1512" s="21" t="s">
        <v>56</v>
      </c>
    </row>
    <row r="1513" spans="1:7" x14ac:dyDescent="0.25">
      <c r="A1513" s="19">
        <v>1512</v>
      </c>
      <c r="B1513" s="21" t="s">
        <v>4517</v>
      </c>
      <c r="C1513" s="21" t="s">
        <v>4518</v>
      </c>
      <c r="D1513" s="21" t="s">
        <v>28840</v>
      </c>
      <c r="E1513" s="21" t="s">
        <v>28841</v>
      </c>
      <c r="F1513" s="21" t="s">
        <v>28842</v>
      </c>
      <c r="G1513" s="21" t="s">
        <v>56</v>
      </c>
    </row>
    <row r="1514" spans="1:7" x14ac:dyDescent="0.25">
      <c r="A1514" s="19">
        <v>1513</v>
      </c>
      <c r="B1514" s="21" t="s">
        <v>4517</v>
      </c>
      <c r="C1514" s="21" t="s">
        <v>4518</v>
      </c>
      <c r="D1514" s="21" t="s">
        <v>28843</v>
      </c>
      <c r="E1514" s="21" t="s">
        <v>28844</v>
      </c>
      <c r="F1514" s="21" t="s">
        <v>28845</v>
      </c>
      <c r="G1514" s="21" t="s">
        <v>56</v>
      </c>
    </row>
    <row r="1515" spans="1:7" x14ac:dyDescent="0.25">
      <c r="A1515" s="19">
        <v>1514</v>
      </c>
      <c r="B1515" s="21" t="s">
        <v>4517</v>
      </c>
      <c r="C1515" s="21" t="s">
        <v>4518</v>
      </c>
      <c r="D1515" s="21" t="s">
        <v>28846</v>
      </c>
      <c r="E1515" s="21" t="s">
        <v>28847</v>
      </c>
      <c r="F1515" s="21" t="s">
        <v>28848</v>
      </c>
      <c r="G1515" s="21" t="s">
        <v>56</v>
      </c>
    </row>
    <row r="1516" spans="1:7" x14ac:dyDescent="0.25">
      <c r="A1516" s="19">
        <v>1515</v>
      </c>
      <c r="B1516" s="21" t="s">
        <v>4517</v>
      </c>
      <c r="C1516" s="21" t="s">
        <v>4518</v>
      </c>
      <c r="D1516" s="21" t="s">
        <v>28849</v>
      </c>
      <c r="E1516" s="21" t="s">
        <v>28850</v>
      </c>
      <c r="F1516" s="21" t="s">
        <v>28851</v>
      </c>
      <c r="G1516" s="21" t="s">
        <v>56</v>
      </c>
    </row>
    <row r="1517" spans="1:7" x14ac:dyDescent="0.25">
      <c r="A1517" s="19">
        <v>1516</v>
      </c>
      <c r="B1517" s="21" t="s">
        <v>4517</v>
      </c>
      <c r="C1517" s="21" t="s">
        <v>4518</v>
      </c>
      <c r="D1517" s="21" t="s">
        <v>28852</v>
      </c>
      <c r="E1517" s="21" t="s">
        <v>28853</v>
      </c>
      <c r="F1517" s="21" t="s">
        <v>28854</v>
      </c>
      <c r="G1517" s="21" t="s">
        <v>56</v>
      </c>
    </row>
    <row r="1518" spans="1:7" x14ac:dyDescent="0.25">
      <c r="A1518" s="19">
        <v>1517</v>
      </c>
      <c r="B1518" s="21" t="s">
        <v>4517</v>
      </c>
      <c r="C1518" s="21" t="s">
        <v>4518</v>
      </c>
      <c r="D1518" s="21" t="s">
        <v>28855</v>
      </c>
      <c r="E1518" s="21" t="s">
        <v>28856</v>
      </c>
      <c r="F1518" s="21" t="s">
        <v>28857</v>
      </c>
      <c r="G1518" s="21" t="s">
        <v>56</v>
      </c>
    </row>
    <row r="1519" spans="1:7" x14ac:dyDescent="0.25">
      <c r="A1519" s="19">
        <v>1518</v>
      </c>
      <c r="B1519" s="21" t="s">
        <v>4517</v>
      </c>
      <c r="C1519" s="21" t="s">
        <v>4518</v>
      </c>
      <c r="D1519" s="21" t="s">
        <v>28858</v>
      </c>
      <c r="E1519" s="21" t="s">
        <v>28859</v>
      </c>
      <c r="F1519" s="21" t="s">
        <v>28860</v>
      </c>
      <c r="G1519" s="21" t="s">
        <v>56</v>
      </c>
    </row>
    <row r="1520" spans="1:7" x14ac:dyDescent="0.25">
      <c r="A1520" s="19">
        <v>1519</v>
      </c>
      <c r="B1520" s="21" t="s">
        <v>4517</v>
      </c>
      <c r="C1520" s="21" t="s">
        <v>4518</v>
      </c>
      <c r="D1520" s="21" t="s">
        <v>28861</v>
      </c>
      <c r="E1520" s="21" t="s">
        <v>13349</v>
      </c>
      <c r="F1520" s="21" t="s">
        <v>13350</v>
      </c>
      <c r="G1520" s="21" t="s">
        <v>56</v>
      </c>
    </row>
    <row r="1521" spans="1:7" x14ac:dyDescent="0.25">
      <c r="A1521" s="19">
        <v>1520</v>
      </c>
      <c r="B1521" s="21" t="s">
        <v>4517</v>
      </c>
      <c r="C1521" s="21" t="s">
        <v>4518</v>
      </c>
      <c r="D1521" s="21" t="s">
        <v>28862</v>
      </c>
      <c r="E1521" s="21" t="s">
        <v>28863</v>
      </c>
      <c r="F1521" s="21" t="s">
        <v>28864</v>
      </c>
      <c r="G1521" s="21" t="s">
        <v>56</v>
      </c>
    </row>
    <row r="1522" spans="1:7" x14ac:dyDescent="0.25">
      <c r="A1522" s="19">
        <v>1521</v>
      </c>
      <c r="B1522" s="21" t="s">
        <v>4517</v>
      </c>
      <c r="C1522" s="21" t="s">
        <v>4518</v>
      </c>
      <c r="D1522" s="21" t="s">
        <v>28865</v>
      </c>
      <c r="E1522" s="21" t="s">
        <v>28866</v>
      </c>
      <c r="F1522" s="21" t="s">
        <v>28867</v>
      </c>
      <c r="G1522" s="21" t="s">
        <v>56</v>
      </c>
    </row>
    <row r="1523" spans="1:7" x14ac:dyDescent="0.25">
      <c r="A1523" s="19">
        <v>1522</v>
      </c>
      <c r="B1523" s="21" t="s">
        <v>4517</v>
      </c>
      <c r="C1523" s="21" t="s">
        <v>4518</v>
      </c>
      <c r="D1523" s="21" t="s">
        <v>28868</v>
      </c>
      <c r="E1523" s="21" t="s">
        <v>13296</v>
      </c>
      <c r="F1523" s="21" t="s">
        <v>13297</v>
      </c>
      <c r="G1523" s="21" t="s">
        <v>56</v>
      </c>
    </row>
    <row r="1524" spans="1:7" x14ac:dyDescent="0.25">
      <c r="A1524" s="19">
        <v>1523</v>
      </c>
      <c r="B1524" s="21" t="s">
        <v>4517</v>
      </c>
      <c r="C1524" s="21" t="s">
        <v>4518</v>
      </c>
      <c r="D1524" s="21" t="s">
        <v>28869</v>
      </c>
      <c r="E1524" s="21" t="s">
        <v>28870</v>
      </c>
      <c r="F1524" s="21" t="s">
        <v>28871</v>
      </c>
      <c r="G1524" s="21" t="s">
        <v>96</v>
      </c>
    </row>
    <row r="1525" spans="1:7" x14ac:dyDescent="0.25">
      <c r="A1525" s="19">
        <v>1524</v>
      </c>
      <c r="B1525" s="21" t="s">
        <v>4517</v>
      </c>
      <c r="C1525" s="21" t="s">
        <v>4518</v>
      </c>
      <c r="D1525" s="21" t="s">
        <v>28872</v>
      </c>
      <c r="E1525" s="21" t="s">
        <v>28873</v>
      </c>
      <c r="F1525" s="21" t="s">
        <v>28874</v>
      </c>
      <c r="G1525" s="21" t="s">
        <v>56</v>
      </c>
    </row>
    <row r="1526" spans="1:7" x14ac:dyDescent="0.25">
      <c r="A1526" s="19">
        <v>1525</v>
      </c>
      <c r="B1526" s="21" t="s">
        <v>4517</v>
      </c>
      <c r="C1526" s="21" t="s">
        <v>4518</v>
      </c>
      <c r="D1526" s="21" t="s">
        <v>28875</v>
      </c>
      <c r="E1526" s="21" t="s">
        <v>28876</v>
      </c>
      <c r="F1526" s="21" t="s">
        <v>28877</v>
      </c>
      <c r="G1526" s="21" t="s">
        <v>56</v>
      </c>
    </row>
    <row r="1527" spans="1:7" x14ac:dyDescent="0.25">
      <c r="A1527" s="19">
        <v>1526</v>
      </c>
      <c r="B1527" s="21" t="s">
        <v>4517</v>
      </c>
      <c r="C1527" s="21" t="s">
        <v>4518</v>
      </c>
      <c r="D1527" s="21" t="s">
        <v>28878</v>
      </c>
      <c r="E1527" s="21" t="s">
        <v>28879</v>
      </c>
      <c r="F1527" s="21" t="s">
        <v>28345</v>
      </c>
      <c r="G1527" s="21" t="s">
        <v>56</v>
      </c>
    </row>
    <row r="1528" spans="1:7" x14ac:dyDescent="0.25">
      <c r="A1528" s="19">
        <v>1527</v>
      </c>
      <c r="B1528" s="21" t="s">
        <v>4517</v>
      </c>
      <c r="C1528" s="21" t="s">
        <v>4518</v>
      </c>
      <c r="D1528" s="21" t="s">
        <v>28880</v>
      </c>
      <c r="E1528" s="21" t="s">
        <v>28881</v>
      </c>
      <c r="F1528" s="21" t="s">
        <v>28882</v>
      </c>
      <c r="G1528" s="21" t="s">
        <v>56</v>
      </c>
    </row>
    <row r="1529" spans="1:7" x14ac:dyDescent="0.25">
      <c r="A1529" s="19">
        <v>1528</v>
      </c>
      <c r="B1529" s="21" t="s">
        <v>4517</v>
      </c>
      <c r="C1529" s="21" t="s">
        <v>4518</v>
      </c>
      <c r="D1529" s="21" t="s">
        <v>28883</v>
      </c>
      <c r="E1529" s="21" t="s">
        <v>28884</v>
      </c>
      <c r="F1529" s="21" t="s">
        <v>28885</v>
      </c>
      <c r="G1529" s="21" t="s">
        <v>96</v>
      </c>
    </row>
    <row r="1530" spans="1:7" x14ac:dyDescent="0.25">
      <c r="A1530" s="19">
        <v>1529</v>
      </c>
      <c r="B1530" s="21" t="s">
        <v>4517</v>
      </c>
      <c r="C1530" s="21" t="s">
        <v>4518</v>
      </c>
      <c r="D1530" s="21" t="s">
        <v>28886</v>
      </c>
      <c r="E1530" s="21" t="s">
        <v>28887</v>
      </c>
      <c r="F1530" s="21" t="s">
        <v>28888</v>
      </c>
      <c r="G1530" s="21" t="s">
        <v>56</v>
      </c>
    </row>
    <row r="1531" spans="1:7" x14ac:dyDescent="0.25">
      <c r="A1531" s="19">
        <v>1530</v>
      </c>
      <c r="B1531" s="21" t="s">
        <v>4517</v>
      </c>
      <c r="C1531" s="21" t="s">
        <v>4518</v>
      </c>
      <c r="D1531" s="21" t="s">
        <v>28889</v>
      </c>
      <c r="E1531" s="21" t="s">
        <v>13379</v>
      </c>
      <c r="F1531" s="21" t="s">
        <v>13380</v>
      </c>
      <c r="G1531" s="21" t="s">
        <v>56</v>
      </c>
    </row>
    <row r="1532" spans="1:7" x14ac:dyDescent="0.25">
      <c r="A1532" s="19">
        <v>1531</v>
      </c>
      <c r="B1532" s="21" t="s">
        <v>4517</v>
      </c>
      <c r="C1532" s="21" t="s">
        <v>4518</v>
      </c>
      <c r="D1532" s="21" t="s">
        <v>28890</v>
      </c>
      <c r="E1532" s="21" t="s">
        <v>16276</v>
      </c>
      <c r="F1532" s="21" t="s">
        <v>16277</v>
      </c>
      <c r="G1532" s="21" t="s">
        <v>56</v>
      </c>
    </row>
    <row r="1533" spans="1:7" x14ac:dyDescent="0.25">
      <c r="A1533" s="19">
        <v>1532</v>
      </c>
      <c r="B1533" s="21" t="s">
        <v>4517</v>
      </c>
      <c r="C1533" s="21" t="s">
        <v>4518</v>
      </c>
      <c r="D1533" s="21" t="s">
        <v>28891</v>
      </c>
      <c r="E1533" s="21" t="s">
        <v>28892</v>
      </c>
      <c r="F1533" s="21" t="s">
        <v>28893</v>
      </c>
      <c r="G1533" s="21" t="s">
        <v>56</v>
      </c>
    </row>
    <row r="1534" spans="1:7" x14ac:dyDescent="0.25">
      <c r="A1534" s="19">
        <v>1533</v>
      </c>
      <c r="B1534" s="21" t="s">
        <v>4517</v>
      </c>
      <c r="C1534" s="21" t="s">
        <v>4518</v>
      </c>
      <c r="D1534" s="21" t="s">
        <v>28894</v>
      </c>
      <c r="E1534" s="21" t="s">
        <v>28895</v>
      </c>
      <c r="F1534" s="21" t="s">
        <v>28896</v>
      </c>
      <c r="G1534" s="21" t="s">
        <v>56</v>
      </c>
    </row>
    <row r="1535" spans="1:7" x14ac:dyDescent="0.25">
      <c r="A1535" s="19">
        <v>1534</v>
      </c>
      <c r="B1535" s="21" t="s">
        <v>4517</v>
      </c>
      <c r="C1535" s="21" t="s">
        <v>4518</v>
      </c>
      <c r="D1535" s="21" t="s">
        <v>28897</v>
      </c>
      <c r="E1535" s="21" t="s">
        <v>28898</v>
      </c>
      <c r="F1535" s="21" t="s">
        <v>2403</v>
      </c>
      <c r="G1535" s="21" t="s">
        <v>56</v>
      </c>
    </row>
    <row r="1536" spans="1:7" x14ac:dyDescent="0.25">
      <c r="A1536" s="19">
        <v>1535</v>
      </c>
      <c r="B1536" s="21" t="s">
        <v>4517</v>
      </c>
      <c r="C1536" s="21" t="s">
        <v>4518</v>
      </c>
      <c r="D1536" s="21" t="s">
        <v>28899</v>
      </c>
      <c r="E1536" s="21" t="s">
        <v>16285</v>
      </c>
      <c r="F1536" s="21" t="s">
        <v>16286</v>
      </c>
      <c r="G1536" s="21" t="s">
        <v>56</v>
      </c>
    </row>
    <row r="1537" spans="1:7" x14ac:dyDescent="0.25">
      <c r="A1537" s="19">
        <v>1536</v>
      </c>
      <c r="B1537" s="21" t="s">
        <v>11083</v>
      </c>
      <c r="C1537" s="21" t="s">
        <v>28900</v>
      </c>
      <c r="D1537" s="21" t="s">
        <v>28901</v>
      </c>
      <c r="E1537" s="21" t="s">
        <v>28902</v>
      </c>
      <c r="F1537" s="21" t="s">
        <v>28903</v>
      </c>
      <c r="G1537" s="21" t="s">
        <v>56</v>
      </c>
    </row>
    <row r="1538" spans="1:7" x14ac:dyDescent="0.25">
      <c r="A1538" s="19">
        <v>1537</v>
      </c>
      <c r="B1538" s="21" t="s">
        <v>11083</v>
      </c>
      <c r="C1538" s="21" t="s">
        <v>28900</v>
      </c>
      <c r="D1538" s="21" t="s">
        <v>28904</v>
      </c>
      <c r="E1538" s="21" t="s">
        <v>28905</v>
      </c>
      <c r="F1538" s="21" t="s">
        <v>28906</v>
      </c>
      <c r="G1538" s="21" t="s">
        <v>56</v>
      </c>
    </row>
    <row r="1539" spans="1:7" x14ac:dyDescent="0.25">
      <c r="A1539" s="19">
        <v>1538</v>
      </c>
      <c r="B1539" s="21" t="s">
        <v>11083</v>
      </c>
      <c r="C1539" s="21" t="s">
        <v>28900</v>
      </c>
      <c r="D1539" s="21" t="s">
        <v>28907</v>
      </c>
      <c r="E1539" s="21" t="s">
        <v>28908</v>
      </c>
      <c r="F1539" s="21" t="s">
        <v>28909</v>
      </c>
      <c r="G1539" s="21" t="s">
        <v>56</v>
      </c>
    </row>
    <row r="1540" spans="1:7" x14ac:dyDescent="0.25">
      <c r="A1540" s="19">
        <v>1539</v>
      </c>
      <c r="B1540" s="21" t="s">
        <v>11083</v>
      </c>
      <c r="C1540" s="21" t="s">
        <v>28900</v>
      </c>
      <c r="D1540" s="21" t="s">
        <v>28910</v>
      </c>
      <c r="E1540" s="21" t="s">
        <v>28911</v>
      </c>
      <c r="F1540" s="21" t="s">
        <v>28912</v>
      </c>
      <c r="G1540" s="21" t="s">
        <v>56</v>
      </c>
    </row>
    <row r="1541" spans="1:7" x14ac:dyDescent="0.25">
      <c r="A1541" s="19">
        <v>1540</v>
      </c>
      <c r="B1541" s="21" t="s">
        <v>11083</v>
      </c>
      <c r="C1541" s="21" t="s">
        <v>28900</v>
      </c>
      <c r="D1541" s="21" t="s">
        <v>28913</v>
      </c>
      <c r="E1541" s="21" t="s">
        <v>28914</v>
      </c>
      <c r="F1541" s="21" t="s">
        <v>28915</v>
      </c>
      <c r="G1541" s="21" t="s">
        <v>56</v>
      </c>
    </row>
    <row r="1542" spans="1:7" x14ac:dyDescent="0.25">
      <c r="A1542" s="19">
        <v>1541</v>
      </c>
      <c r="B1542" s="21" t="s">
        <v>11083</v>
      </c>
      <c r="C1542" s="21" t="s">
        <v>28900</v>
      </c>
      <c r="D1542" s="21" t="s">
        <v>28916</v>
      </c>
      <c r="E1542" s="21" t="s">
        <v>12657</v>
      </c>
      <c r="F1542" s="21" t="s">
        <v>12658</v>
      </c>
      <c r="G1542" s="21" t="s">
        <v>56</v>
      </c>
    </row>
    <row r="1543" spans="1:7" x14ac:dyDescent="0.25">
      <c r="A1543" s="19">
        <v>1542</v>
      </c>
      <c r="B1543" s="21" t="s">
        <v>11083</v>
      </c>
      <c r="C1543" s="21" t="s">
        <v>28900</v>
      </c>
      <c r="D1543" s="21" t="s">
        <v>28917</v>
      </c>
      <c r="E1543" s="21" t="s">
        <v>28918</v>
      </c>
      <c r="F1543" s="21" t="s">
        <v>28919</v>
      </c>
      <c r="G1543" s="21" t="s">
        <v>56</v>
      </c>
    </row>
    <row r="1544" spans="1:7" x14ac:dyDescent="0.25">
      <c r="A1544" s="19">
        <v>1543</v>
      </c>
      <c r="B1544" s="21" t="s">
        <v>11083</v>
      </c>
      <c r="C1544" s="21" t="s">
        <v>28900</v>
      </c>
      <c r="D1544" s="21" t="s">
        <v>28920</v>
      </c>
      <c r="E1544" s="21" t="s">
        <v>28921</v>
      </c>
      <c r="F1544" s="21" t="s">
        <v>28922</v>
      </c>
      <c r="G1544" s="21" t="s">
        <v>56</v>
      </c>
    </row>
    <row r="1545" spans="1:7" x14ac:dyDescent="0.25">
      <c r="A1545" s="19">
        <v>1544</v>
      </c>
      <c r="B1545" s="21" t="s">
        <v>11083</v>
      </c>
      <c r="C1545" s="21" t="s">
        <v>28900</v>
      </c>
      <c r="D1545" s="21" t="s">
        <v>28923</v>
      </c>
      <c r="E1545" s="21" t="s">
        <v>28924</v>
      </c>
      <c r="F1545" s="21" t="s">
        <v>28925</v>
      </c>
      <c r="G1545" s="21" t="s">
        <v>56</v>
      </c>
    </row>
    <row r="1546" spans="1:7" x14ac:dyDescent="0.25">
      <c r="A1546" s="19">
        <v>1545</v>
      </c>
      <c r="B1546" s="21" t="s">
        <v>11083</v>
      </c>
      <c r="C1546" s="21" t="s">
        <v>28900</v>
      </c>
      <c r="D1546" s="21" t="s">
        <v>28926</v>
      </c>
      <c r="E1546" s="21" t="s">
        <v>28927</v>
      </c>
      <c r="F1546" s="21" t="s">
        <v>28928</v>
      </c>
      <c r="G1546" s="21" t="s">
        <v>56</v>
      </c>
    </row>
    <row r="1547" spans="1:7" x14ac:dyDescent="0.25">
      <c r="A1547" s="19">
        <v>1546</v>
      </c>
      <c r="B1547" s="21" t="s">
        <v>11083</v>
      </c>
      <c r="C1547" s="21" t="s">
        <v>28900</v>
      </c>
      <c r="D1547" s="21" t="s">
        <v>28929</v>
      </c>
      <c r="E1547" s="21" t="s">
        <v>28930</v>
      </c>
      <c r="F1547" s="21" t="s">
        <v>28931</v>
      </c>
      <c r="G1547" s="21" t="s">
        <v>56</v>
      </c>
    </row>
    <row r="1548" spans="1:7" x14ac:dyDescent="0.25">
      <c r="A1548" s="19">
        <v>1547</v>
      </c>
      <c r="B1548" s="21" t="s">
        <v>11083</v>
      </c>
      <c r="C1548" s="21" t="s">
        <v>28900</v>
      </c>
      <c r="D1548" s="21" t="s">
        <v>28932</v>
      </c>
      <c r="E1548" s="21" t="s">
        <v>28933</v>
      </c>
      <c r="F1548" s="21" t="s">
        <v>28934</v>
      </c>
      <c r="G1548" s="21" t="s">
        <v>56</v>
      </c>
    </row>
    <row r="1549" spans="1:7" x14ac:dyDescent="0.25">
      <c r="A1549" s="19">
        <v>1548</v>
      </c>
      <c r="B1549" s="21" t="s">
        <v>11083</v>
      </c>
      <c r="C1549" s="21" t="s">
        <v>28900</v>
      </c>
      <c r="D1549" s="21" t="s">
        <v>28935</v>
      </c>
      <c r="E1549" s="21" t="s">
        <v>7715</v>
      </c>
      <c r="F1549" s="21" t="s">
        <v>3198</v>
      </c>
      <c r="G1549" s="21" t="s">
        <v>56</v>
      </c>
    </row>
    <row r="1550" spans="1:7" x14ac:dyDescent="0.25">
      <c r="A1550" s="19">
        <v>1549</v>
      </c>
      <c r="B1550" s="21" t="s">
        <v>11083</v>
      </c>
      <c r="C1550" s="21" t="s">
        <v>28900</v>
      </c>
      <c r="D1550" s="21" t="s">
        <v>28936</v>
      </c>
      <c r="E1550" s="21" t="s">
        <v>28937</v>
      </c>
      <c r="F1550" s="21" t="s">
        <v>28938</v>
      </c>
      <c r="G1550" s="21" t="s">
        <v>56</v>
      </c>
    </row>
    <row r="1551" spans="1:7" x14ac:dyDescent="0.25">
      <c r="A1551" s="19">
        <v>1550</v>
      </c>
      <c r="B1551" s="21" t="s">
        <v>11083</v>
      </c>
      <c r="C1551" s="21" t="s">
        <v>28900</v>
      </c>
      <c r="D1551" s="21" t="s">
        <v>28939</v>
      </c>
      <c r="E1551" s="21" t="s">
        <v>28940</v>
      </c>
      <c r="F1551" s="21" t="s">
        <v>28941</v>
      </c>
      <c r="G1551" s="21" t="s">
        <v>56</v>
      </c>
    </row>
    <row r="1552" spans="1:7" x14ac:dyDescent="0.25">
      <c r="A1552" s="19">
        <v>1551</v>
      </c>
      <c r="B1552" s="21" t="s">
        <v>11083</v>
      </c>
      <c r="C1552" s="21" t="s">
        <v>28900</v>
      </c>
      <c r="D1552" s="21" t="s">
        <v>28942</v>
      </c>
      <c r="E1552" s="21" t="s">
        <v>28943</v>
      </c>
      <c r="F1552" s="21" t="s">
        <v>28944</v>
      </c>
      <c r="G1552" s="21" t="s">
        <v>56</v>
      </c>
    </row>
    <row r="1553" spans="1:7" x14ac:dyDescent="0.25">
      <c r="A1553" s="19">
        <v>1552</v>
      </c>
      <c r="B1553" s="21" t="s">
        <v>11083</v>
      </c>
      <c r="C1553" s="21" t="s">
        <v>28900</v>
      </c>
      <c r="D1553" s="21" t="s">
        <v>28945</v>
      </c>
      <c r="E1553" s="21" t="s">
        <v>28946</v>
      </c>
      <c r="F1553" s="21" t="s">
        <v>28947</v>
      </c>
      <c r="G1553" s="21" t="s">
        <v>56</v>
      </c>
    </row>
    <row r="1554" spans="1:7" x14ac:dyDescent="0.25">
      <c r="A1554" s="19">
        <v>1553</v>
      </c>
      <c r="B1554" s="21" t="s">
        <v>11083</v>
      </c>
      <c r="C1554" s="21" t="s">
        <v>28900</v>
      </c>
      <c r="D1554" s="21" t="s">
        <v>28948</v>
      </c>
      <c r="E1554" s="21" t="s">
        <v>17883</v>
      </c>
      <c r="F1554" s="21" t="s">
        <v>17884</v>
      </c>
      <c r="G1554" s="21" t="s">
        <v>96</v>
      </c>
    </row>
    <row r="1555" spans="1:7" x14ac:dyDescent="0.25">
      <c r="A1555" s="19">
        <v>1554</v>
      </c>
      <c r="B1555" s="21" t="s">
        <v>11083</v>
      </c>
      <c r="C1555" s="21" t="s">
        <v>28900</v>
      </c>
      <c r="D1555" s="21" t="s">
        <v>28949</v>
      </c>
      <c r="E1555" s="21" t="s">
        <v>28950</v>
      </c>
      <c r="F1555" s="21" t="s">
        <v>28951</v>
      </c>
      <c r="G1555" s="21" t="s">
        <v>96</v>
      </c>
    </row>
    <row r="1556" spans="1:7" x14ac:dyDescent="0.25">
      <c r="A1556" s="19">
        <v>1555</v>
      </c>
      <c r="B1556" s="21" t="s">
        <v>11083</v>
      </c>
      <c r="C1556" s="21" t="s">
        <v>28900</v>
      </c>
      <c r="D1556" s="21" t="s">
        <v>28952</v>
      </c>
      <c r="E1556" s="21" t="s">
        <v>28953</v>
      </c>
      <c r="F1556" s="21" t="s">
        <v>28954</v>
      </c>
      <c r="G1556" s="21" t="s">
        <v>56</v>
      </c>
    </row>
    <row r="1557" spans="1:7" x14ac:dyDescent="0.25">
      <c r="A1557" s="19">
        <v>1556</v>
      </c>
      <c r="B1557" s="21" t="s">
        <v>4712</v>
      </c>
      <c r="C1557" s="21" t="s">
        <v>4713</v>
      </c>
      <c r="D1557" s="21" t="s">
        <v>28955</v>
      </c>
      <c r="E1557" s="21" t="s">
        <v>28956</v>
      </c>
      <c r="F1557" s="21" t="s">
        <v>28957</v>
      </c>
      <c r="G1557" s="21" t="s">
        <v>56</v>
      </c>
    </row>
    <row r="1558" spans="1:7" x14ac:dyDescent="0.25">
      <c r="A1558" s="19">
        <v>1557</v>
      </c>
      <c r="B1558" s="21" t="s">
        <v>4712</v>
      </c>
      <c r="C1558" s="21" t="s">
        <v>4713</v>
      </c>
      <c r="D1558" s="21" t="s">
        <v>28958</v>
      </c>
      <c r="E1558" s="21" t="s">
        <v>15429</v>
      </c>
      <c r="F1558" s="21" t="s">
        <v>15430</v>
      </c>
      <c r="G1558" s="21" t="s">
        <v>56</v>
      </c>
    </row>
    <row r="1559" spans="1:7" x14ac:dyDescent="0.25">
      <c r="A1559" s="19">
        <v>1558</v>
      </c>
      <c r="B1559" s="21" t="s">
        <v>4712</v>
      </c>
      <c r="C1559" s="21" t="s">
        <v>4713</v>
      </c>
      <c r="D1559" s="21" t="s">
        <v>28959</v>
      </c>
      <c r="E1559" s="21" t="s">
        <v>28960</v>
      </c>
      <c r="F1559" s="21" t="s">
        <v>28961</v>
      </c>
      <c r="G1559" s="21" t="s">
        <v>56</v>
      </c>
    </row>
    <row r="1560" spans="1:7" x14ac:dyDescent="0.25">
      <c r="A1560" s="19">
        <v>1559</v>
      </c>
      <c r="B1560" s="21" t="s">
        <v>4712</v>
      </c>
      <c r="C1560" s="21" t="s">
        <v>4713</v>
      </c>
      <c r="D1560" s="21" t="s">
        <v>28962</v>
      </c>
      <c r="E1560" s="21" t="s">
        <v>15409</v>
      </c>
      <c r="F1560" s="21" t="s">
        <v>15410</v>
      </c>
      <c r="G1560" s="21" t="s">
        <v>56</v>
      </c>
    </row>
    <row r="1561" spans="1:7" x14ac:dyDescent="0.25">
      <c r="A1561" s="19">
        <v>1560</v>
      </c>
      <c r="B1561" s="21" t="s">
        <v>4712</v>
      </c>
      <c r="C1561" s="21" t="s">
        <v>4713</v>
      </c>
      <c r="D1561" s="21" t="s">
        <v>28963</v>
      </c>
      <c r="E1561" s="21" t="s">
        <v>28964</v>
      </c>
      <c r="F1561" s="21" t="s">
        <v>28965</v>
      </c>
      <c r="G1561" s="21" t="s">
        <v>56</v>
      </c>
    </row>
    <row r="1562" spans="1:7" x14ac:dyDescent="0.25">
      <c r="A1562" s="19">
        <v>1561</v>
      </c>
      <c r="B1562" s="21" t="s">
        <v>4712</v>
      </c>
      <c r="C1562" s="21" t="s">
        <v>4713</v>
      </c>
      <c r="D1562" s="21" t="s">
        <v>28966</v>
      </c>
      <c r="E1562" s="21" t="s">
        <v>28967</v>
      </c>
      <c r="F1562" s="21" t="s">
        <v>28968</v>
      </c>
      <c r="G1562" s="21" t="s">
        <v>56</v>
      </c>
    </row>
    <row r="1563" spans="1:7" x14ac:dyDescent="0.25">
      <c r="A1563" s="19">
        <v>1562</v>
      </c>
      <c r="B1563" s="21" t="s">
        <v>4712</v>
      </c>
      <c r="C1563" s="21" t="s">
        <v>4713</v>
      </c>
      <c r="D1563" s="21" t="s">
        <v>28969</v>
      </c>
      <c r="E1563" s="21" t="s">
        <v>15469</v>
      </c>
      <c r="F1563" s="21" t="s">
        <v>15470</v>
      </c>
      <c r="G1563" s="21" t="s">
        <v>96</v>
      </c>
    </row>
    <row r="1564" spans="1:7" x14ac:dyDescent="0.25">
      <c r="A1564" s="19">
        <v>1563</v>
      </c>
      <c r="B1564" s="21" t="s">
        <v>4712</v>
      </c>
      <c r="C1564" s="21" t="s">
        <v>4713</v>
      </c>
      <c r="D1564" s="21" t="s">
        <v>28970</v>
      </c>
      <c r="E1564" s="21" t="s">
        <v>28971</v>
      </c>
      <c r="F1564" s="21" t="s">
        <v>28972</v>
      </c>
      <c r="G1564" s="21" t="s">
        <v>56</v>
      </c>
    </row>
    <row r="1565" spans="1:7" x14ac:dyDescent="0.25">
      <c r="A1565" s="19">
        <v>1564</v>
      </c>
      <c r="B1565" s="21" t="s">
        <v>4712</v>
      </c>
      <c r="C1565" s="21" t="s">
        <v>4713</v>
      </c>
      <c r="D1565" s="21" t="s">
        <v>28973</v>
      </c>
      <c r="E1565" s="21" t="s">
        <v>28974</v>
      </c>
      <c r="F1565" s="21" t="s">
        <v>28975</v>
      </c>
      <c r="G1565" s="21" t="s">
        <v>56</v>
      </c>
    </row>
    <row r="1566" spans="1:7" x14ac:dyDescent="0.25">
      <c r="A1566" s="19">
        <v>1565</v>
      </c>
      <c r="B1566" s="21" t="s">
        <v>4712</v>
      </c>
      <c r="C1566" s="21" t="s">
        <v>4713</v>
      </c>
      <c r="D1566" s="21" t="s">
        <v>28976</v>
      </c>
      <c r="E1566" s="21" t="s">
        <v>28977</v>
      </c>
      <c r="F1566" s="21" t="s">
        <v>28978</v>
      </c>
      <c r="G1566" s="21" t="s">
        <v>56</v>
      </c>
    </row>
    <row r="1567" spans="1:7" x14ac:dyDescent="0.25">
      <c r="A1567" s="19">
        <v>1566</v>
      </c>
      <c r="B1567" s="21" t="s">
        <v>4712</v>
      </c>
      <c r="C1567" s="21" t="s">
        <v>4713</v>
      </c>
      <c r="D1567" s="21" t="s">
        <v>28979</v>
      </c>
      <c r="E1567" s="21" t="s">
        <v>28980</v>
      </c>
      <c r="F1567" s="21" t="s">
        <v>28981</v>
      </c>
      <c r="G1567" s="21" t="s">
        <v>56</v>
      </c>
    </row>
    <row r="1568" spans="1:7" x14ac:dyDescent="0.25">
      <c r="A1568" s="19">
        <v>1567</v>
      </c>
      <c r="B1568" s="21" t="s">
        <v>4712</v>
      </c>
      <c r="C1568" s="21" t="s">
        <v>4713</v>
      </c>
      <c r="D1568" s="21" t="s">
        <v>28982</v>
      </c>
      <c r="E1568" s="21" t="s">
        <v>15398</v>
      </c>
      <c r="F1568" s="21" t="s">
        <v>3992</v>
      </c>
      <c r="G1568" s="21" t="s">
        <v>56</v>
      </c>
    </row>
    <row r="1569" spans="1:7" x14ac:dyDescent="0.25">
      <c r="A1569" s="19">
        <v>1568</v>
      </c>
      <c r="B1569" s="21" t="s">
        <v>4712</v>
      </c>
      <c r="C1569" s="21" t="s">
        <v>4713</v>
      </c>
      <c r="D1569" s="21" t="s">
        <v>28983</v>
      </c>
      <c r="E1569" s="21" t="s">
        <v>15499</v>
      </c>
      <c r="F1569" s="21" t="s">
        <v>15500</v>
      </c>
      <c r="G1569" s="21" t="s">
        <v>56</v>
      </c>
    </row>
    <row r="1570" spans="1:7" x14ac:dyDescent="0.25">
      <c r="A1570" s="19">
        <v>1569</v>
      </c>
      <c r="B1570" s="21" t="s">
        <v>4712</v>
      </c>
      <c r="C1570" s="21" t="s">
        <v>4713</v>
      </c>
      <c r="D1570" s="21" t="s">
        <v>28984</v>
      </c>
      <c r="E1570" s="21" t="s">
        <v>16132</v>
      </c>
      <c r="F1570" s="21" t="s">
        <v>16133</v>
      </c>
      <c r="G1570" s="21" t="s">
        <v>56</v>
      </c>
    </row>
    <row r="1571" spans="1:7" x14ac:dyDescent="0.25">
      <c r="A1571" s="19">
        <v>1570</v>
      </c>
      <c r="B1571" s="21" t="s">
        <v>4712</v>
      </c>
      <c r="C1571" s="21" t="s">
        <v>4713</v>
      </c>
      <c r="D1571" s="21" t="s">
        <v>28985</v>
      </c>
      <c r="E1571" s="21" t="s">
        <v>16129</v>
      </c>
      <c r="F1571" s="21" t="s">
        <v>16130</v>
      </c>
      <c r="G1571" s="21" t="s">
        <v>96</v>
      </c>
    </row>
    <row r="1572" spans="1:7" x14ac:dyDescent="0.25">
      <c r="A1572" s="19">
        <v>1571</v>
      </c>
      <c r="B1572" s="21" t="s">
        <v>4712</v>
      </c>
      <c r="C1572" s="21" t="s">
        <v>4713</v>
      </c>
      <c r="D1572" s="21" t="s">
        <v>28986</v>
      </c>
      <c r="E1572" s="21" t="s">
        <v>16141</v>
      </c>
      <c r="F1572" s="21" t="s">
        <v>16142</v>
      </c>
      <c r="G1572" s="21" t="s">
        <v>96</v>
      </c>
    </row>
    <row r="1573" spans="1:7" x14ac:dyDescent="0.25">
      <c r="A1573" s="19">
        <v>1572</v>
      </c>
      <c r="B1573" s="21" t="s">
        <v>4712</v>
      </c>
      <c r="C1573" s="21" t="s">
        <v>4713</v>
      </c>
      <c r="D1573" s="21" t="s">
        <v>28987</v>
      </c>
      <c r="E1573" s="21" t="s">
        <v>28988</v>
      </c>
      <c r="F1573" s="21" t="s">
        <v>28989</v>
      </c>
      <c r="G1573" s="21" t="s">
        <v>56</v>
      </c>
    </row>
    <row r="1574" spans="1:7" x14ac:dyDescent="0.25">
      <c r="A1574" s="19">
        <v>1573</v>
      </c>
      <c r="B1574" s="21" t="s">
        <v>4712</v>
      </c>
      <c r="C1574" s="21" t="s">
        <v>4713</v>
      </c>
      <c r="D1574" s="21" t="s">
        <v>28990</v>
      </c>
      <c r="E1574" s="21" t="s">
        <v>28991</v>
      </c>
      <c r="F1574" s="21" t="s">
        <v>28992</v>
      </c>
      <c r="G1574" s="21" t="s">
        <v>56</v>
      </c>
    </row>
    <row r="1575" spans="1:7" x14ac:dyDescent="0.25">
      <c r="A1575" s="19">
        <v>1574</v>
      </c>
      <c r="B1575" s="21" t="s">
        <v>4712</v>
      </c>
      <c r="C1575" s="21" t="s">
        <v>4713</v>
      </c>
      <c r="D1575" s="21" t="s">
        <v>28993</v>
      </c>
      <c r="E1575" s="21" t="s">
        <v>28994</v>
      </c>
      <c r="F1575" s="21" t="s">
        <v>28995</v>
      </c>
      <c r="G1575" s="21" t="s">
        <v>96</v>
      </c>
    </row>
    <row r="1576" spans="1:7" x14ac:dyDescent="0.25">
      <c r="A1576" s="19">
        <v>1575</v>
      </c>
      <c r="B1576" s="21" t="s">
        <v>4712</v>
      </c>
      <c r="C1576" s="21" t="s">
        <v>4713</v>
      </c>
      <c r="D1576" s="21" t="s">
        <v>28996</v>
      </c>
      <c r="E1576" s="21" t="s">
        <v>28997</v>
      </c>
      <c r="F1576" s="21" t="s">
        <v>28998</v>
      </c>
      <c r="G1576" s="21" t="s">
        <v>96</v>
      </c>
    </row>
    <row r="1577" spans="1:7" x14ac:dyDescent="0.25">
      <c r="A1577" s="19">
        <v>1576</v>
      </c>
      <c r="B1577" s="21" t="s">
        <v>4712</v>
      </c>
      <c r="C1577" s="21" t="s">
        <v>4713</v>
      </c>
      <c r="D1577" s="21" t="s">
        <v>28999</v>
      </c>
      <c r="E1577" s="21" t="s">
        <v>29000</v>
      </c>
      <c r="F1577" s="21" t="s">
        <v>29001</v>
      </c>
      <c r="G1577" s="21" t="s">
        <v>56</v>
      </c>
    </row>
    <row r="1578" spans="1:7" x14ac:dyDescent="0.25">
      <c r="A1578" s="19">
        <v>1577</v>
      </c>
      <c r="B1578" s="21" t="s">
        <v>4712</v>
      </c>
      <c r="C1578" s="21" t="s">
        <v>4713</v>
      </c>
      <c r="D1578" s="21" t="s">
        <v>29002</v>
      </c>
      <c r="E1578" s="21" t="s">
        <v>29003</v>
      </c>
      <c r="F1578" s="21" t="s">
        <v>29004</v>
      </c>
      <c r="G1578" s="21" t="s">
        <v>56</v>
      </c>
    </row>
    <row r="1579" spans="1:7" x14ac:dyDescent="0.25">
      <c r="A1579" s="19">
        <v>1578</v>
      </c>
      <c r="B1579" s="21" t="s">
        <v>4712</v>
      </c>
      <c r="C1579" s="21" t="s">
        <v>4713</v>
      </c>
      <c r="D1579" s="21" t="s">
        <v>29005</v>
      </c>
      <c r="E1579" s="21" t="s">
        <v>29006</v>
      </c>
      <c r="F1579" s="21" t="s">
        <v>29007</v>
      </c>
      <c r="G1579" s="21" t="s">
        <v>56</v>
      </c>
    </row>
    <row r="1580" spans="1:7" x14ac:dyDescent="0.25">
      <c r="A1580" s="19">
        <v>1579</v>
      </c>
      <c r="B1580" s="21" t="s">
        <v>4712</v>
      </c>
      <c r="C1580" s="21" t="s">
        <v>4713</v>
      </c>
      <c r="D1580" s="21" t="s">
        <v>29008</v>
      </c>
      <c r="E1580" s="21" t="s">
        <v>16147</v>
      </c>
      <c r="F1580" s="21" t="s">
        <v>16148</v>
      </c>
      <c r="G1580" s="21" t="s">
        <v>56</v>
      </c>
    </row>
    <row r="1581" spans="1:7" x14ac:dyDescent="0.25">
      <c r="A1581" s="19">
        <v>1580</v>
      </c>
      <c r="B1581" s="21" t="s">
        <v>4712</v>
      </c>
      <c r="C1581" s="21" t="s">
        <v>4713</v>
      </c>
      <c r="D1581" s="21" t="s">
        <v>29009</v>
      </c>
      <c r="E1581" s="21" t="s">
        <v>29010</v>
      </c>
      <c r="F1581" s="21" t="s">
        <v>29011</v>
      </c>
      <c r="G1581" s="21" t="s">
        <v>56</v>
      </c>
    </row>
    <row r="1582" spans="1:7" x14ac:dyDescent="0.25">
      <c r="A1582" s="19">
        <v>1581</v>
      </c>
      <c r="B1582" s="21" t="s">
        <v>4712</v>
      </c>
      <c r="C1582" s="21" t="s">
        <v>4713</v>
      </c>
      <c r="D1582" s="21" t="s">
        <v>29012</v>
      </c>
      <c r="E1582" s="21" t="s">
        <v>29013</v>
      </c>
      <c r="F1582" s="21" t="s">
        <v>29014</v>
      </c>
      <c r="G1582" s="21" t="s">
        <v>56</v>
      </c>
    </row>
    <row r="1583" spans="1:7" x14ac:dyDescent="0.25">
      <c r="A1583" s="19">
        <v>1582</v>
      </c>
      <c r="B1583" s="21" t="s">
        <v>4712</v>
      </c>
      <c r="C1583" s="21" t="s">
        <v>4713</v>
      </c>
      <c r="D1583" s="21" t="s">
        <v>29015</v>
      </c>
      <c r="E1583" s="21" t="s">
        <v>15487</v>
      </c>
      <c r="F1583" s="21" t="s">
        <v>15488</v>
      </c>
      <c r="G1583" s="21" t="s">
        <v>56</v>
      </c>
    </row>
    <row r="1584" spans="1:7" x14ac:dyDescent="0.25">
      <c r="A1584" s="19">
        <v>1583</v>
      </c>
      <c r="B1584" s="21" t="s">
        <v>4712</v>
      </c>
      <c r="C1584" s="21" t="s">
        <v>4713</v>
      </c>
      <c r="D1584" s="21" t="s">
        <v>29016</v>
      </c>
      <c r="E1584" s="21" t="s">
        <v>29017</v>
      </c>
      <c r="F1584" s="21" t="s">
        <v>29018</v>
      </c>
      <c r="G1584" s="21" t="s">
        <v>56</v>
      </c>
    </row>
    <row r="1585" spans="1:7" x14ac:dyDescent="0.25">
      <c r="A1585" s="19">
        <v>1584</v>
      </c>
      <c r="B1585" s="21" t="s">
        <v>4712</v>
      </c>
      <c r="C1585" s="21" t="s">
        <v>4713</v>
      </c>
      <c r="D1585" s="21" t="s">
        <v>29019</v>
      </c>
      <c r="E1585" s="21" t="s">
        <v>29020</v>
      </c>
      <c r="F1585" s="21" t="s">
        <v>29021</v>
      </c>
      <c r="G1585" s="21" t="s">
        <v>56</v>
      </c>
    </row>
    <row r="1586" spans="1:7" x14ac:dyDescent="0.25">
      <c r="A1586" s="19">
        <v>1585</v>
      </c>
      <c r="B1586" s="21" t="s">
        <v>4712</v>
      </c>
      <c r="C1586" s="21" t="s">
        <v>4713</v>
      </c>
      <c r="D1586" s="21" t="s">
        <v>29022</v>
      </c>
      <c r="E1586" s="21" t="s">
        <v>29023</v>
      </c>
      <c r="F1586" s="21" t="s">
        <v>29024</v>
      </c>
      <c r="G1586" s="21" t="s">
        <v>96</v>
      </c>
    </row>
    <row r="1587" spans="1:7" x14ac:dyDescent="0.25">
      <c r="A1587" s="19">
        <v>1586</v>
      </c>
      <c r="B1587" s="21" t="s">
        <v>4712</v>
      </c>
      <c r="C1587" s="21" t="s">
        <v>4713</v>
      </c>
      <c r="D1587" s="21" t="s">
        <v>29025</v>
      </c>
      <c r="E1587" s="21" t="s">
        <v>29026</v>
      </c>
      <c r="F1587" s="21" t="s">
        <v>29027</v>
      </c>
      <c r="G1587" s="21" t="s">
        <v>56</v>
      </c>
    </row>
    <row r="1588" spans="1:7" x14ac:dyDescent="0.25">
      <c r="A1588" s="19">
        <v>1587</v>
      </c>
      <c r="B1588" s="21" t="s">
        <v>4712</v>
      </c>
      <c r="C1588" s="21" t="s">
        <v>4713</v>
      </c>
      <c r="D1588" s="21" t="s">
        <v>29028</v>
      </c>
      <c r="E1588" s="21" t="s">
        <v>15463</v>
      </c>
      <c r="F1588" s="21" t="s">
        <v>15464</v>
      </c>
      <c r="G1588" s="21" t="s">
        <v>56</v>
      </c>
    </row>
    <row r="1589" spans="1:7" x14ac:dyDescent="0.25">
      <c r="A1589" s="19">
        <v>1588</v>
      </c>
      <c r="B1589" s="21" t="s">
        <v>4712</v>
      </c>
      <c r="C1589" s="21" t="s">
        <v>4713</v>
      </c>
      <c r="D1589" s="21" t="s">
        <v>29029</v>
      </c>
      <c r="E1589" s="21" t="s">
        <v>29030</v>
      </c>
      <c r="F1589" s="21" t="s">
        <v>29031</v>
      </c>
      <c r="G1589" s="21" t="s">
        <v>96</v>
      </c>
    </row>
    <row r="1590" spans="1:7" x14ac:dyDescent="0.25">
      <c r="A1590" s="19">
        <v>1589</v>
      </c>
      <c r="B1590" s="21" t="s">
        <v>4712</v>
      </c>
      <c r="C1590" s="21" t="s">
        <v>4713</v>
      </c>
      <c r="D1590" s="21" t="s">
        <v>29032</v>
      </c>
      <c r="E1590" s="21" t="s">
        <v>15406</v>
      </c>
      <c r="F1590" s="21" t="s">
        <v>15407</v>
      </c>
      <c r="G1590" s="21" t="s">
        <v>56</v>
      </c>
    </row>
    <row r="1591" spans="1:7" x14ac:dyDescent="0.25">
      <c r="A1591" s="19">
        <v>1590</v>
      </c>
      <c r="B1591" s="21" t="s">
        <v>4712</v>
      </c>
      <c r="C1591" s="21" t="s">
        <v>4713</v>
      </c>
      <c r="D1591" s="21" t="s">
        <v>29033</v>
      </c>
      <c r="E1591" s="21" t="s">
        <v>29034</v>
      </c>
      <c r="F1591" s="21" t="s">
        <v>29035</v>
      </c>
      <c r="G1591" s="21" t="s">
        <v>56</v>
      </c>
    </row>
    <row r="1592" spans="1:7" x14ac:dyDescent="0.25">
      <c r="A1592" s="19">
        <v>1591</v>
      </c>
      <c r="B1592" s="21" t="s">
        <v>4712</v>
      </c>
      <c r="C1592" s="21" t="s">
        <v>4713</v>
      </c>
      <c r="D1592" s="21" t="s">
        <v>29036</v>
      </c>
      <c r="E1592" s="21" t="s">
        <v>29037</v>
      </c>
      <c r="F1592" s="21" t="s">
        <v>29038</v>
      </c>
      <c r="G1592" s="21" t="s">
        <v>96</v>
      </c>
    </row>
    <row r="1593" spans="1:7" x14ac:dyDescent="0.25">
      <c r="A1593" s="19">
        <v>1592</v>
      </c>
      <c r="B1593" s="21" t="s">
        <v>4712</v>
      </c>
      <c r="C1593" s="21" t="s">
        <v>29039</v>
      </c>
      <c r="D1593" s="21" t="s">
        <v>29040</v>
      </c>
      <c r="E1593" s="21" t="s">
        <v>29041</v>
      </c>
      <c r="F1593" s="21" t="s">
        <v>22166</v>
      </c>
      <c r="G1593" s="21" t="s">
        <v>56</v>
      </c>
    </row>
    <row r="1594" spans="1:7" x14ac:dyDescent="0.25">
      <c r="A1594" s="19">
        <v>1593</v>
      </c>
      <c r="B1594" s="21" t="s">
        <v>4712</v>
      </c>
      <c r="C1594" s="21" t="s">
        <v>29042</v>
      </c>
      <c r="D1594" s="21" t="s">
        <v>29043</v>
      </c>
      <c r="E1594" s="21" t="s">
        <v>29044</v>
      </c>
      <c r="F1594" s="21" t="s">
        <v>29045</v>
      </c>
      <c r="G1594" s="21" t="s">
        <v>56</v>
      </c>
    </row>
    <row r="1595" spans="1:7" x14ac:dyDescent="0.25">
      <c r="A1595" s="19">
        <v>1594</v>
      </c>
      <c r="B1595" s="21" t="s">
        <v>4712</v>
      </c>
      <c r="C1595" s="21" t="s">
        <v>29042</v>
      </c>
      <c r="D1595" s="21" t="s">
        <v>29046</v>
      </c>
      <c r="E1595" s="21" t="s">
        <v>29047</v>
      </c>
      <c r="F1595" s="21" t="s">
        <v>29048</v>
      </c>
      <c r="G1595" s="21" t="s">
        <v>56</v>
      </c>
    </row>
    <row r="1596" spans="1:7" x14ac:dyDescent="0.25">
      <c r="A1596" s="19">
        <v>1595</v>
      </c>
      <c r="B1596" s="21" t="s">
        <v>4712</v>
      </c>
      <c r="C1596" s="21" t="s">
        <v>29042</v>
      </c>
      <c r="D1596" s="21" t="s">
        <v>29049</v>
      </c>
      <c r="E1596" s="21" t="s">
        <v>29050</v>
      </c>
      <c r="F1596" s="21" t="s">
        <v>29051</v>
      </c>
      <c r="G1596" s="21" t="s">
        <v>56</v>
      </c>
    </row>
    <row r="1597" spans="1:7" x14ac:dyDescent="0.25">
      <c r="A1597" s="19">
        <v>1596</v>
      </c>
      <c r="B1597" s="21" t="s">
        <v>4712</v>
      </c>
      <c r="C1597" s="21" t="s">
        <v>29042</v>
      </c>
      <c r="D1597" s="21" t="s">
        <v>29052</v>
      </c>
      <c r="E1597" s="21" t="s">
        <v>29053</v>
      </c>
      <c r="F1597" s="21" t="s">
        <v>29054</v>
      </c>
      <c r="G1597" s="21" t="s">
        <v>56</v>
      </c>
    </row>
    <row r="1598" spans="1:7" x14ac:dyDescent="0.25">
      <c r="A1598" s="19">
        <v>1597</v>
      </c>
      <c r="B1598" s="21" t="s">
        <v>4712</v>
      </c>
      <c r="C1598" s="21" t="s">
        <v>29042</v>
      </c>
      <c r="D1598" s="21" t="s">
        <v>29055</v>
      </c>
      <c r="E1598" s="21" t="s">
        <v>29056</v>
      </c>
      <c r="F1598" s="21" t="s">
        <v>6172</v>
      </c>
      <c r="G1598" s="21" t="s">
        <v>56</v>
      </c>
    </row>
    <row r="1599" spans="1:7" x14ac:dyDescent="0.25">
      <c r="A1599" s="19">
        <v>1598</v>
      </c>
      <c r="B1599" s="21" t="s">
        <v>4712</v>
      </c>
      <c r="C1599" s="21" t="s">
        <v>29042</v>
      </c>
      <c r="D1599" s="21" t="s">
        <v>29057</v>
      </c>
      <c r="E1599" s="21" t="s">
        <v>29058</v>
      </c>
      <c r="F1599" s="21" t="s">
        <v>15863</v>
      </c>
      <c r="G1599" s="21" t="s">
        <v>96</v>
      </c>
    </row>
    <row r="1600" spans="1:7" x14ac:dyDescent="0.25">
      <c r="A1600" s="19">
        <v>1599</v>
      </c>
      <c r="B1600" s="21" t="s">
        <v>4847</v>
      </c>
      <c r="C1600" s="21" t="s">
        <v>29039</v>
      </c>
      <c r="D1600" s="21" t="s">
        <v>29059</v>
      </c>
      <c r="E1600" s="21" t="s">
        <v>29060</v>
      </c>
      <c r="F1600" s="21" t="s">
        <v>29061</v>
      </c>
      <c r="G1600" s="21" t="s">
        <v>56</v>
      </c>
    </row>
    <row r="1601" spans="1:7" x14ac:dyDescent="0.25">
      <c r="A1601" s="19">
        <v>1600</v>
      </c>
      <c r="B1601" s="21" t="s">
        <v>4847</v>
      </c>
      <c r="C1601" s="21" t="s">
        <v>29039</v>
      </c>
      <c r="D1601" s="21" t="s">
        <v>29062</v>
      </c>
      <c r="E1601" s="21" t="s">
        <v>16315</v>
      </c>
      <c r="F1601" s="21" t="s">
        <v>16316</v>
      </c>
      <c r="G1601" s="21" t="s">
        <v>96</v>
      </c>
    </row>
    <row r="1602" spans="1:7" x14ac:dyDescent="0.25">
      <c r="A1602" s="19">
        <v>1601</v>
      </c>
      <c r="B1602" s="21" t="s">
        <v>4847</v>
      </c>
      <c r="C1602" s="21" t="s">
        <v>29039</v>
      </c>
      <c r="D1602" s="21" t="s">
        <v>29063</v>
      </c>
      <c r="E1602" s="21" t="s">
        <v>29064</v>
      </c>
      <c r="F1602" s="21" t="s">
        <v>29065</v>
      </c>
      <c r="G1602" s="21" t="s">
        <v>56</v>
      </c>
    </row>
    <row r="1603" spans="1:7" x14ac:dyDescent="0.25">
      <c r="A1603" s="19">
        <v>1602</v>
      </c>
      <c r="B1603" s="21" t="s">
        <v>4847</v>
      </c>
      <c r="C1603" s="21" t="s">
        <v>29039</v>
      </c>
      <c r="D1603" s="21" t="s">
        <v>29066</v>
      </c>
      <c r="E1603" s="21" t="s">
        <v>29067</v>
      </c>
      <c r="F1603" s="21" t="s">
        <v>29068</v>
      </c>
      <c r="G1603" s="21" t="s">
        <v>56</v>
      </c>
    </row>
    <row r="1604" spans="1:7" x14ac:dyDescent="0.25">
      <c r="A1604" s="19">
        <v>1603</v>
      </c>
      <c r="B1604" s="21" t="s">
        <v>4847</v>
      </c>
      <c r="C1604" s="21" t="s">
        <v>29039</v>
      </c>
      <c r="D1604" s="21" t="s">
        <v>29069</v>
      </c>
      <c r="E1604" s="21" t="s">
        <v>29070</v>
      </c>
      <c r="F1604" s="21" t="s">
        <v>29071</v>
      </c>
      <c r="G1604" s="21" t="s">
        <v>56</v>
      </c>
    </row>
    <row r="1605" spans="1:7" x14ac:dyDescent="0.25">
      <c r="A1605" s="19">
        <v>1604</v>
      </c>
      <c r="B1605" s="21" t="s">
        <v>4847</v>
      </c>
      <c r="C1605" s="21" t="s">
        <v>29039</v>
      </c>
      <c r="D1605" s="21" t="s">
        <v>29072</v>
      </c>
      <c r="E1605" s="21" t="s">
        <v>13542</v>
      </c>
      <c r="F1605" s="21" t="s">
        <v>13543</v>
      </c>
      <c r="G1605" s="21" t="s">
        <v>56</v>
      </c>
    </row>
    <row r="1606" spans="1:7" x14ac:dyDescent="0.25">
      <c r="A1606" s="19">
        <v>1605</v>
      </c>
      <c r="B1606" s="21" t="s">
        <v>4847</v>
      </c>
      <c r="C1606" s="21" t="s">
        <v>29039</v>
      </c>
      <c r="D1606" s="21" t="s">
        <v>29073</v>
      </c>
      <c r="E1606" s="21" t="s">
        <v>29074</v>
      </c>
      <c r="F1606" s="21" t="s">
        <v>29075</v>
      </c>
      <c r="G1606" s="21" t="s">
        <v>56</v>
      </c>
    </row>
    <row r="1607" spans="1:7" x14ac:dyDescent="0.25">
      <c r="A1607" s="19">
        <v>1606</v>
      </c>
      <c r="B1607" s="21" t="s">
        <v>4847</v>
      </c>
      <c r="C1607" s="21" t="s">
        <v>29039</v>
      </c>
      <c r="D1607" s="21" t="s">
        <v>29076</v>
      </c>
      <c r="E1607" s="21" t="s">
        <v>29077</v>
      </c>
      <c r="F1607" s="21" t="s">
        <v>29078</v>
      </c>
      <c r="G1607" s="21" t="s">
        <v>56</v>
      </c>
    </row>
    <row r="1608" spans="1:7" x14ac:dyDescent="0.25">
      <c r="A1608" s="19">
        <v>1607</v>
      </c>
      <c r="B1608" s="21" t="s">
        <v>4847</v>
      </c>
      <c r="C1608" s="21" t="s">
        <v>29039</v>
      </c>
      <c r="D1608" s="21" t="s">
        <v>29079</v>
      </c>
      <c r="E1608" s="21" t="s">
        <v>29080</v>
      </c>
      <c r="F1608" s="21" t="s">
        <v>29081</v>
      </c>
      <c r="G1608" s="21" t="s">
        <v>56</v>
      </c>
    </row>
    <row r="1609" spans="1:7" x14ac:dyDescent="0.25">
      <c r="A1609" s="19">
        <v>1608</v>
      </c>
      <c r="B1609" s="21" t="s">
        <v>4847</v>
      </c>
      <c r="C1609" s="21" t="s">
        <v>29039</v>
      </c>
      <c r="D1609" s="21" t="s">
        <v>29082</v>
      </c>
      <c r="E1609" s="21" t="s">
        <v>29083</v>
      </c>
      <c r="F1609" s="21" t="s">
        <v>29084</v>
      </c>
      <c r="G1609" s="21" t="s">
        <v>56</v>
      </c>
    </row>
    <row r="1610" spans="1:7" x14ac:dyDescent="0.25">
      <c r="A1610" s="19">
        <v>1609</v>
      </c>
      <c r="B1610" s="21" t="s">
        <v>4847</v>
      </c>
      <c r="C1610" s="21" t="s">
        <v>29039</v>
      </c>
      <c r="D1610" s="21" t="s">
        <v>29085</v>
      </c>
      <c r="E1610" s="21" t="s">
        <v>29086</v>
      </c>
      <c r="F1610" s="21" t="s">
        <v>29087</v>
      </c>
      <c r="G1610" s="21" t="s">
        <v>56</v>
      </c>
    </row>
    <row r="1611" spans="1:7" x14ac:dyDescent="0.25">
      <c r="A1611" s="19">
        <v>1610</v>
      </c>
      <c r="B1611" s="21" t="s">
        <v>4847</v>
      </c>
      <c r="C1611" s="21" t="s">
        <v>29039</v>
      </c>
      <c r="D1611" s="21" t="s">
        <v>29088</v>
      </c>
      <c r="E1611" s="21" t="s">
        <v>29089</v>
      </c>
      <c r="F1611" s="21" t="s">
        <v>29090</v>
      </c>
      <c r="G1611" s="21" t="s">
        <v>56</v>
      </c>
    </row>
    <row r="1612" spans="1:7" x14ac:dyDescent="0.25">
      <c r="A1612" s="19">
        <v>1611</v>
      </c>
      <c r="B1612" s="21" t="s">
        <v>4847</v>
      </c>
      <c r="C1612" s="21" t="s">
        <v>29039</v>
      </c>
      <c r="D1612" s="21" t="s">
        <v>29091</v>
      </c>
      <c r="E1612" s="21" t="s">
        <v>13539</v>
      </c>
      <c r="F1612" s="21" t="s">
        <v>13540</v>
      </c>
      <c r="G1612" s="21" t="s">
        <v>56</v>
      </c>
    </row>
    <row r="1613" spans="1:7" x14ac:dyDescent="0.25">
      <c r="A1613" s="19">
        <v>1612</v>
      </c>
      <c r="B1613" s="21" t="s">
        <v>4847</v>
      </c>
      <c r="C1613" s="21" t="s">
        <v>29039</v>
      </c>
      <c r="D1613" s="21" t="s">
        <v>29092</v>
      </c>
      <c r="E1613" s="21" t="s">
        <v>16300</v>
      </c>
      <c r="F1613" s="21" t="s">
        <v>16301</v>
      </c>
      <c r="G1613" s="21" t="s">
        <v>96</v>
      </c>
    </row>
    <row r="1614" spans="1:7" x14ac:dyDescent="0.25">
      <c r="A1614" s="19">
        <v>1613</v>
      </c>
      <c r="B1614" s="21" t="s">
        <v>4847</v>
      </c>
      <c r="C1614" s="21" t="s">
        <v>29039</v>
      </c>
      <c r="D1614" s="21" t="s">
        <v>29093</v>
      </c>
      <c r="E1614" s="21" t="s">
        <v>29094</v>
      </c>
      <c r="F1614" s="21" t="s">
        <v>29095</v>
      </c>
      <c r="G1614" s="21" t="s">
        <v>56</v>
      </c>
    </row>
    <row r="1615" spans="1:7" x14ac:dyDescent="0.25">
      <c r="A1615" s="19">
        <v>1614</v>
      </c>
      <c r="B1615" s="21" t="s">
        <v>4847</v>
      </c>
      <c r="C1615" s="21" t="s">
        <v>29039</v>
      </c>
      <c r="D1615" s="21" t="s">
        <v>29096</v>
      </c>
      <c r="E1615" s="21" t="s">
        <v>29097</v>
      </c>
      <c r="F1615" s="21" t="s">
        <v>29098</v>
      </c>
      <c r="G1615" s="21" t="s">
        <v>96</v>
      </c>
    </row>
    <row r="1616" spans="1:7" x14ac:dyDescent="0.25">
      <c r="A1616" s="19">
        <v>1615</v>
      </c>
      <c r="B1616" s="21" t="s">
        <v>4847</v>
      </c>
      <c r="C1616" s="21" t="s">
        <v>29039</v>
      </c>
      <c r="D1616" s="21" t="s">
        <v>29099</v>
      </c>
      <c r="E1616" s="21" t="s">
        <v>29100</v>
      </c>
      <c r="F1616" s="21" t="s">
        <v>29101</v>
      </c>
      <c r="G1616" s="21" t="s">
        <v>56</v>
      </c>
    </row>
    <row r="1617" spans="1:7" x14ac:dyDescent="0.25">
      <c r="A1617" s="19">
        <v>1616</v>
      </c>
      <c r="B1617" s="21" t="s">
        <v>4847</v>
      </c>
      <c r="C1617" s="21" t="s">
        <v>29039</v>
      </c>
      <c r="D1617" s="21" t="s">
        <v>29102</v>
      </c>
      <c r="E1617" s="21" t="s">
        <v>29103</v>
      </c>
      <c r="F1617" s="21" t="s">
        <v>29104</v>
      </c>
      <c r="G1617" s="21" t="s">
        <v>56</v>
      </c>
    </row>
    <row r="1618" spans="1:7" x14ac:dyDescent="0.25">
      <c r="A1618" s="19">
        <v>1617</v>
      </c>
      <c r="B1618" s="21" t="s">
        <v>4847</v>
      </c>
      <c r="C1618" s="21" t="s">
        <v>29039</v>
      </c>
      <c r="D1618" s="21" t="s">
        <v>29105</v>
      </c>
      <c r="E1618" s="21" t="s">
        <v>29106</v>
      </c>
      <c r="F1618" s="21" t="s">
        <v>29107</v>
      </c>
      <c r="G1618" s="21" t="s">
        <v>56</v>
      </c>
    </row>
    <row r="1619" spans="1:7" x14ac:dyDescent="0.25">
      <c r="A1619" s="19">
        <v>1618</v>
      </c>
      <c r="B1619" s="21" t="s">
        <v>4847</v>
      </c>
      <c r="C1619" s="21" t="s">
        <v>29039</v>
      </c>
      <c r="D1619" s="21" t="s">
        <v>29108</v>
      </c>
      <c r="E1619" s="21" t="s">
        <v>29109</v>
      </c>
      <c r="F1619" s="21" t="s">
        <v>29110</v>
      </c>
      <c r="G1619" s="21" t="s">
        <v>56</v>
      </c>
    </row>
    <row r="1620" spans="1:7" x14ac:dyDescent="0.25">
      <c r="A1620" s="19">
        <v>1619</v>
      </c>
      <c r="B1620" s="21" t="s">
        <v>4847</v>
      </c>
      <c r="C1620" s="21" t="s">
        <v>29039</v>
      </c>
      <c r="D1620" s="21" t="s">
        <v>29111</v>
      </c>
      <c r="E1620" s="21" t="s">
        <v>29112</v>
      </c>
      <c r="F1620" s="21" t="s">
        <v>29113</v>
      </c>
      <c r="G1620" s="21" t="s">
        <v>56</v>
      </c>
    </row>
    <row r="1621" spans="1:7" x14ac:dyDescent="0.25">
      <c r="A1621" s="19">
        <v>1620</v>
      </c>
      <c r="B1621" s="21" t="s">
        <v>4847</v>
      </c>
      <c r="C1621" s="21" t="s">
        <v>29039</v>
      </c>
      <c r="D1621" s="21" t="s">
        <v>29114</v>
      </c>
      <c r="E1621" s="21" t="s">
        <v>29115</v>
      </c>
      <c r="F1621" s="21" t="s">
        <v>29116</v>
      </c>
      <c r="G1621" s="21" t="s">
        <v>56</v>
      </c>
    </row>
    <row r="1622" spans="1:7" x14ac:dyDescent="0.25">
      <c r="A1622" s="19">
        <v>1621</v>
      </c>
      <c r="B1622" s="21" t="s">
        <v>4847</v>
      </c>
      <c r="C1622" s="21" t="s">
        <v>29039</v>
      </c>
      <c r="D1622" s="21" t="s">
        <v>29117</v>
      </c>
      <c r="E1622" s="21" t="s">
        <v>29118</v>
      </c>
      <c r="F1622" s="21" t="s">
        <v>29119</v>
      </c>
      <c r="G1622" s="21" t="s">
        <v>56</v>
      </c>
    </row>
    <row r="1623" spans="1:7" x14ac:dyDescent="0.25">
      <c r="A1623" s="19">
        <v>1622</v>
      </c>
      <c r="B1623" s="21" t="s">
        <v>4847</v>
      </c>
      <c r="C1623" s="21" t="s">
        <v>29039</v>
      </c>
      <c r="D1623" s="21" t="s">
        <v>29120</v>
      </c>
      <c r="E1623" s="21" t="s">
        <v>29121</v>
      </c>
      <c r="F1623" s="21" t="s">
        <v>29122</v>
      </c>
      <c r="G1623" s="21" t="s">
        <v>56</v>
      </c>
    </row>
    <row r="1624" spans="1:7" x14ac:dyDescent="0.25">
      <c r="A1624" s="19">
        <v>1623</v>
      </c>
      <c r="B1624" s="21" t="s">
        <v>4847</v>
      </c>
      <c r="C1624" s="21" t="s">
        <v>29039</v>
      </c>
      <c r="D1624" s="21" t="s">
        <v>29123</v>
      </c>
      <c r="E1624" s="21" t="s">
        <v>29124</v>
      </c>
      <c r="F1624" s="21" t="s">
        <v>29125</v>
      </c>
      <c r="G1624" s="21" t="s">
        <v>56</v>
      </c>
    </row>
    <row r="1625" spans="1:7" x14ac:dyDescent="0.25">
      <c r="A1625" s="19">
        <v>1624</v>
      </c>
      <c r="B1625" s="21" t="s">
        <v>4847</v>
      </c>
      <c r="C1625" s="21" t="s">
        <v>29039</v>
      </c>
      <c r="D1625" s="21" t="s">
        <v>29126</v>
      </c>
      <c r="E1625" s="21" t="s">
        <v>16303</v>
      </c>
      <c r="F1625" s="21" t="s">
        <v>16304</v>
      </c>
      <c r="G1625" s="21" t="s">
        <v>56</v>
      </c>
    </row>
    <row r="1626" spans="1:7" x14ac:dyDescent="0.25">
      <c r="A1626" s="19">
        <v>1625</v>
      </c>
      <c r="B1626" s="21" t="s">
        <v>4847</v>
      </c>
      <c r="C1626" s="21" t="s">
        <v>29039</v>
      </c>
      <c r="D1626" s="21" t="s">
        <v>29127</v>
      </c>
      <c r="E1626" s="21" t="s">
        <v>7066</v>
      </c>
      <c r="F1626" s="21" t="s">
        <v>7067</v>
      </c>
      <c r="G1626" s="21" t="s">
        <v>56</v>
      </c>
    </row>
    <row r="1627" spans="1:7" x14ac:dyDescent="0.25">
      <c r="A1627" s="19">
        <v>1626</v>
      </c>
      <c r="B1627" s="21" t="s">
        <v>4847</v>
      </c>
      <c r="C1627" s="21" t="s">
        <v>29039</v>
      </c>
      <c r="D1627" s="21" t="s">
        <v>29128</v>
      </c>
      <c r="E1627" s="21" t="s">
        <v>29129</v>
      </c>
      <c r="F1627" s="21" t="s">
        <v>29130</v>
      </c>
      <c r="G1627" s="21" t="s">
        <v>56</v>
      </c>
    </row>
    <row r="1628" spans="1:7" x14ac:dyDescent="0.25">
      <c r="A1628" s="19">
        <v>1627</v>
      </c>
      <c r="B1628" s="21" t="s">
        <v>4847</v>
      </c>
      <c r="C1628" s="21" t="s">
        <v>29039</v>
      </c>
      <c r="D1628" s="21" t="s">
        <v>29131</v>
      </c>
      <c r="E1628" s="21" t="s">
        <v>29132</v>
      </c>
      <c r="F1628" s="21" t="s">
        <v>29133</v>
      </c>
      <c r="G1628" s="21" t="s">
        <v>56</v>
      </c>
    </row>
    <row r="1629" spans="1:7" x14ac:dyDescent="0.25">
      <c r="A1629" s="19">
        <v>1628</v>
      </c>
      <c r="B1629" s="21" t="s">
        <v>4847</v>
      </c>
      <c r="C1629" s="21" t="s">
        <v>29039</v>
      </c>
      <c r="D1629" s="21" t="s">
        <v>29134</v>
      </c>
      <c r="E1629" s="21" t="s">
        <v>29135</v>
      </c>
      <c r="F1629" s="21" t="s">
        <v>29136</v>
      </c>
      <c r="G1629" s="21" t="s">
        <v>56</v>
      </c>
    </row>
    <row r="1630" spans="1:7" x14ac:dyDescent="0.25">
      <c r="A1630" s="19">
        <v>1629</v>
      </c>
      <c r="B1630" s="21" t="s">
        <v>4847</v>
      </c>
      <c r="C1630" s="21" t="s">
        <v>29039</v>
      </c>
      <c r="D1630" s="21" t="s">
        <v>29137</v>
      </c>
      <c r="E1630" s="21" t="s">
        <v>13448</v>
      </c>
      <c r="F1630" s="21" t="s">
        <v>13449</v>
      </c>
      <c r="G1630" s="21" t="s">
        <v>56</v>
      </c>
    </row>
    <row r="1631" spans="1:7" x14ac:dyDescent="0.25">
      <c r="A1631" s="19">
        <v>1630</v>
      </c>
      <c r="B1631" s="21" t="s">
        <v>4847</v>
      </c>
      <c r="C1631" s="21" t="s">
        <v>29039</v>
      </c>
      <c r="D1631" s="21" t="s">
        <v>29138</v>
      </c>
      <c r="E1631" s="21" t="s">
        <v>13523</v>
      </c>
      <c r="F1631" s="21" t="s">
        <v>13524</v>
      </c>
      <c r="G1631" s="21" t="s">
        <v>56</v>
      </c>
    </row>
    <row r="1632" spans="1:7" x14ac:dyDescent="0.25">
      <c r="A1632" s="19">
        <v>1631</v>
      </c>
      <c r="B1632" s="21" t="s">
        <v>4847</v>
      </c>
      <c r="C1632" s="21" t="s">
        <v>29039</v>
      </c>
      <c r="D1632" s="21" t="s">
        <v>29139</v>
      </c>
      <c r="E1632" s="21" t="s">
        <v>29140</v>
      </c>
      <c r="F1632" s="21" t="s">
        <v>29141</v>
      </c>
      <c r="G1632" s="21" t="s">
        <v>56</v>
      </c>
    </row>
    <row r="1633" spans="1:7" x14ac:dyDescent="0.25">
      <c r="A1633" s="19">
        <v>1632</v>
      </c>
      <c r="B1633" s="21" t="s">
        <v>4847</v>
      </c>
      <c r="C1633" s="21" t="s">
        <v>29039</v>
      </c>
      <c r="D1633" s="21" t="s">
        <v>29142</v>
      </c>
      <c r="E1633" s="21" t="s">
        <v>29143</v>
      </c>
      <c r="F1633" s="21" t="s">
        <v>29144</v>
      </c>
      <c r="G1633" s="21" t="s">
        <v>56</v>
      </c>
    </row>
    <row r="1634" spans="1:7" x14ac:dyDescent="0.25">
      <c r="A1634" s="19">
        <v>1633</v>
      </c>
      <c r="B1634" s="21" t="s">
        <v>4847</v>
      </c>
      <c r="C1634" s="21" t="s">
        <v>29039</v>
      </c>
      <c r="D1634" s="21" t="s">
        <v>29145</v>
      </c>
      <c r="E1634" s="21" t="s">
        <v>29146</v>
      </c>
      <c r="F1634" s="21" t="s">
        <v>29147</v>
      </c>
      <c r="G1634" s="21" t="s">
        <v>56</v>
      </c>
    </row>
    <row r="1635" spans="1:7" x14ac:dyDescent="0.25">
      <c r="A1635" s="19">
        <v>1634</v>
      </c>
      <c r="B1635" s="21" t="s">
        <v>4847</v>
      </c>
      <c r="C1635" s="21" t="s">
        <v>29039</v>
      </c>
      <c r="D1635" s="21" t="s">
        <v>29148</v>
      </c>
      <c r="E1635" s="21" t="s">
        <v>29149</v>
      </c>
      <c r="F1635" s="21" t="s">
        <v>29150</v>
      </c>
      <c r="G1635" s="21" t="s">
        <v>56</v>
      </c>
    </row>
    <row r="1636" spans="1:7" x14ac:dyDescent="0.25">
      <c r="A1636" s="19">
        <v>1635</v>
      </c>
      <c r="B1636" s="21" t="s">
        <v>4847</v>
      </c>
      <c r="C1636" s="21" t="s">
        <v>29039</v>
      </c>
      <c r="D1636" s="21" t="s">
        <v>29151</v>
      </c>
      <c r="E1636" s="21" t="s">
        <v>29152</v>
      </c>
      <c r="F1636" s="21" t="s">
        <v>29153</v>
      </c>
      <c r="G1636" s="21" t="s">
        <v>56</v>
      </c>
    </row>
    <row r="1637" spans="1:7" x14ac:dyDescent="0.25">
      <c r="A1637" s="19">
        <v>1636</v>
      </c>
      <c r="B1637" s="21" t="s">
        <v>4847</v>
      </c>
      <c r="C1637" s="21" t="s">
        <v>29039</v>
      </c>
      <c r="D1637" s="21" t="s">
        <v>29154</v>
      </c>
      <c r="E1637" s="21" t="s">
        <v>29155</v>
      </c>
      <c r="F1637" s="21" t="s">
        <v>13521</v>
      </c>
      <c r="G1637" s="21" t="s">
        <v>56</v>
      </c>
    </row>
    <row r="1638" spans="1:7" x14ac:dyDescent="0.25">
      <c r="A1638" s="19">
        <v>1637</v>
      </c>
      <c r="B1638" s="21" t="s">
        <v>5013</v>
      </c>
      <c r="C1638" s="21" t="s">
        <v>29042</v>
      </c>
      <c r="D1638" s="21" t="s">
        <v>29156</v>
      </c>
      <c r="E1638" s="21" t="s">
        <v>13551</v>
      </c>
      <c r="F1638" s="21" t="s">
        <v>13552</v>
      </c>
      <c r="G1638" s="21" t="s">
        <v>56</v>
      </c>
    </row>
    <row r="1639" spans="1:7" x14ac:dyDescent="0.25">
      <c r="A1639" s="19">
        <v>1638</v>
      </c>
      <c r="B1639" s="21" t="s">
        <v>5013</v>
      </c>
      <c r="C1639" s="21" t="s">
        <v>29042</v>
      </c>
      <c r="D1639" s="21" t="s">
        <v>29157</v>
      </c>
      <c r="E1639" s="21" t="s">
        <v>29158</v>
      </c>
      <c r="F1639" s="21" t="s">
        <v>14302</v>
      </c>
      <c r="G1639" s="21" t="s">
        <v>56</v>
      </c>
    </row>
    <row r="1640" spans="1:7" x14ac:dyDescent="0.25">
      <c r="A1640" s="19">
        <v>1639</v>
      </c>
      <c r="B1640" s="21" t="s">
        <v>5013</v>
      </c>
      <c r="C1640" s="21" t="s">
        <v>29042</v>
      </c>
      <c r="D1640" s="21" t="s">
        <v>29159</v>
      </c>
      <c r="E1640" s="21" t="s">
        <v>13566</v>
      </c>
      <c r="F1640" s="21" t="s">
        <v>13567</v>
      </c>
      <c r="G1640" s="21" t="s">
        <v>56</v>
      </c>
    </row>
    <row r="1641" spans="1:7" x14ac:dyDescent="0.25">
      <c r="A1641" s="19">
        <v>1640</v>
      </c>
      <c r="B1641" s="21" t="s">
        <v>5013</v>
      </c>
      <c r="C1641" s="21" t="s">
        <v>29042</v>
      </c>
      <c r="D1641" s="21" t="s">
        <v>29160</v>
      </c>
      <c r="E1641" s="21" t="s">
        <v>29161</v>
      </c>
      <c r="F1641" s="21" t="s">
        <v>11082</v>
      </c>
      <c r="G1641" s="21" t="s">
        <v>56</v>
      </c>
    </row>
    <row r="1642" spans="1:7" x14ac:dyDescent="0.25">
      <c r="A1642" s="19">
        <v>1641</v>
      </c>
      <c r="B1642" s="21" t="s">
        <v>5013</v>
      </c>
      <c r="C1642" s="21" t="s">
        <v>29042</v>
      </c>
      <c r="D1642" s="21" t="s">
        <v>29162</v>
      </c>
      <c r="E1642" s="21" t="s">
        <v>29163</v>
      </c>
      <c r="F1642" s="21" t="s">
        <v>29164</v>
      </c>
      <c r="G1642" s="21" t="s">
        <v>56</v>
      </c>
    </row>
    <row r="1643" spans="1:7" x14ac:dyDescent="0.25">
      <c r="A1643" s="19">
        <v>1642</v>
      </c>
      <c r="B1643" s="21" t="s">
        <v>5013</v>
      </c>
      <c r="C1643" s="21" t="s">
        <v>29042</v>
      </c>
      <c r="D1643" s="21" t="s">
        <v>29165</v>
      </c>
      <c r="E1643" s="21" t="s">
        <v>29166</v>
      </c>
      <c r="F1643" s="21" t="s">
        <v>5386</v>
      </c>
      <c r="G1643" s="21" t="s">
        <v>56</v>
      </c>
    </row>
    <row r="1644" spans="1:7" x14ac:dyDescent="0.25">
      <c r="A1644" s="19">
        <v>1643</v>
      </c>
      <c r="B1644" s="21" t="s">
        <v>5013</v>
      </c>
      <c r="C1644" s="21" t="s">
        <v>29042</v>
      </c>
      <c r="D1644" s="21" t="s">
        <v>29167</v>
      </c>
      <c r="E1644" s="21" t="s">
        <v>29168</v>
      </c>
      <c r="F1644" s="21" t="s">
        <v>29169</v>
      </c>
      <c r="G1644" s="21" t="s">
        <v>56</v>
      </c>
    </row>
    <row r="1645" spans="1:7" x14ac:dyDescent="0.25">
      <c r="A1645" s="19">
        <v>1644</v>
      </c>
      <c r="B1645" s="21" t="s">
        <v>5013</v>
      </c>
      <c r="C1645" s="21" t="s">
        <v>29042</v>
      </c>
      <c r="D1645" s="21" t="s">
        <v>29170</v>
      </c>
      <c r="E1645" s="21" t="s">
        <v>29171</v>
      </c>
      <c r="F1645" s="21" t="s">
        <v>29172</v>
      </c>
      <c r="G1645" s="21" t="s">
        <v>56</v>
      </c>
    </row>
    <row r="1646" spans="1:7" x14ac:dyDescent="0.25">
      <c r="A1646" s="19">
        <v>1645</v>
      </c>
      <c r="B1646" s="21" t="s">
        <v>5013</v>
      </c>
      <c r="C1646" s="21" t="s">
        <v>29042</v>
      </c>
      <c r="D1646" s="21" t="s">
        <v>29173</v>
      </c>
      <c r="E1646" s="21" t="s">
        <v>13569</v>
      </c>
      <c r="F1646" s="21" t="s">
        <v>13570</v>
      </c>
      <c r="G1646" s="21" t="s">
        <v>56</v>
      </c>
    </row>
    <row r="1647" spans="1:7" x14ac:dyDescent="0.25">
      <c r="A1647" s="19">
        <v>1646</v>
      </c>
      <c r="B1647" s="21" t="s">
        <v>5013</v>
      </c>
      <c r="C1647" s="21" t="s">
        <v>29042</v>
      </c>
      <c r="D1647" s="21" t="s">
        <v>29174</v>
      </c>
      <c r="E1647" s="21" t="s">
        <v>29175</v>
      </c>
      <c r="F1647" s="21" t="s">
        <v>29176</v>
      </c>
      <c r="G1647" s="21" t="s">
        <v>56</v>
      </c>
    </row>
    <row r="1648" spans="1:7" x14ac:dyDescent="0.25">
      <c r="A1648" s="19">
        <v>1647</v>
      </c>
      <c r="B1648" s="21" t="s">
        <v>5013</v>
      </c>
      <c r="C1648" s="21" t="s">
        <v>29042</v>
      </c>
      <c r="D1648" s="21" t="s">
        <v>29177</v>
      </c>
      <c r="E1648" s="21" t="s">
        <v>29178</v>
      </c>
      <c r="F1648" s="21" t="s">
        <v>29179</v>
      </c>
      <c r="G1648" s="21" t="s">
        <v>56</v>
      </c>
    </row>
    <row r="1649" spans="1:7" x14ac:dyDescent="0.25">
      <c r="A1649" s="19">
        <v>1648</v>
      </c>
      <c r="B1649" s="21" t="s">
        <v>5013</v>
      </c>
      <c r="C1649" s="21" t="s">
        <v>29042</v>
      </c>
      <c r="D1649" s="21" t="s">
        <v>29180</v>
      </c>
      <c r="E1649" s="21" t="s">
        <v>29181</v>
      </c>
      <c r="F1649" s="21" t="s">
        <v>29182</v>
      </c>
      <c r="G1649" s="21" t="s">
        <v>56</v>
      </c>
    </row>
    <row r="1650" spans="1:7" x14ac:dyDescent="0.25">
      <c r="A1650" s="19">
        <v>1649</v>
      </c>
      <c r="B1650" s="21" t="s">
        <v>5013</v>
      </c>
      <c r="C1650" s="21" t="s">
        <v>29042</v>
      </c>
      <c r="D1650" s="21" t="s">
        <v>29183</v>
      </c>
      <c r="E1650" s="21" t="s">
        <v>29184</v>
      </c>
      <c r="F1650" s="21" t="s">
        <v>29185</v>
      </c>
      <c r="G1650" s="21" t="s">
        <v>96</v>
      </c>
    </row>
    <row r="1651" spans="1:7" x14ac:dyDescent="0.25">
      <c r="A1651" s="19">
        <v>1650</v>
      </c>
      <c r="B1651" s="21" t="s">
        <v>5013</v>
      </c>
      <c r="C1651" s="21" t="s">
        <v>29042</v>
      </c>
      <c r="D1651" s="21" t="s">
        <v>29186</v>
      </c>
      <c r="E1651" s="21" t="s">
        <v>29187</v>
      </c>
      <c r="F1651" s="21" t="s">
        <v>29188</v>
      </c>
      <c r="G1651" s="21" t="s">
        <v>56</v>
      </c>
    </row>
    <row r="1652" spans="1:7" x14ac:dyDescent="0.25">
      <c r="A1652" s="19">
        <v>1651</v>
      </c>
      <c r="B1652" s="21" t="s">
        <v>5013</v>
      </c>
      <c r="C1652" s="21" t="s">
        <v>29042</v>
      </c>
      <c r="D1652" s="21" t="s">
        <v>29189</v>
      </c>
      <c r="E1652" s="21" t="s">
        <v>29190</v>
      </c>
      <c r="F1652" s="21" t="s">
        <v>29191</v>
      </c>
      <c r="G1652" s="21" t="s">
        <v>56</v>
      </c>
    </row>
    <row r="1653" spans="1:7" x14ac:dyDescent="0.25">
      <c r="A1653" s="19">
        <v>1652</v>
      </c>
      <c r="B1653" s="21" t="s">
        <v>5013</v>
      </c>
      <c r="C1653" s="21" t="s">
        <v>29042</v>
      </c>
      <c r="D1653" s="21" t="s">
        <v>29192</v>
      </c>
      <c r="E1653" s="21" t="s">
        <v>29193</v>
      </c>
      <c r="F1653" s="21" t="s">
        <v>29194</v>
      </c>
      <c r="G1653" s="21" t="s">
        <v>56</v>
      </c>
    </row>
    <row r="1654" spans="1:7" x14ac:dyDescent="0.25">
      <c r="A1654" s="19">
        <v>1653</v>
      </c>
      <c r="B1654" s="21" t="s">
        <v>5013</v>
      </c>
      <c r="C1654" s="21" t="s">
        <v>29042</v>
      </c>
      <c r="D1654" s="21" t="s">
        <v>29195</v>
      </c>
      <c r="E1654" s="21" t="s">
        <v>29196</v>
      </c>
      <c r="F1654" s="21" t="s">
        <v>29197</v>
      </c>
      <c r="G1654" s="21" t="s">
        <v>56</v>
      </c>
    </row>
    <row r="1655" spans="1:7" x14ac:dyDescent="0.25">
      <c r="A1655" s="19">
        <v>1654</v>
      </c>
      <c r="B1655" s="21" t="s">
        <v>5013</v>
      </c>
      <c r="C1655" s="21" t="s">
        <v>29042</v>
      </c>
      <c r="D1655" s="21" t="s">
        <v>29198</v>
      </c>
      <c r="E1655" s="21" t="s">
        <v>29199</v>
      </c>
      <c r="F1655" s="21" t="s">
        <v>29200</v>
      </c>
      <c r="G1655" s="21" t="s">
        <v>56</v>
      </c>
    </row>
    <row r="1656" spans="1:7" x14ac:dyDescent="0.25">
      <c r="A1656" s="19">
        <v>1655</v>
      </c>
      <c r="B1656" s="21" t="s">
        <v>5013</v>
      </c>
      <c r="C1656" s="21" t="s">
        <v>29042</v>
      </c>
      <c r="D1656" s="21" t="s">
        <v>29201</v>
      </c>
      <c r="E1656" s="21" t="s">
        <v>29202</v>
      </c>
      <c r="F1656" s="21" t="s">
        <v>9897</v>
      </c>
      <c r="G1656" s="21" t="s">
        <v>56</v>
      </c>
    </row>
    <row r="1657" spans="1:7" x14ac:dyDescent="0.25">
      <c r="A1657" s="19">
        <v>1656</v>
      </c>
      <c r="B1657" s="21" t="s">
        <v>5013</v>
      </c>
      <c r="C1657" s="21" t="s">
        <v>29042</v>
      </c>
      <c r="D1657" s="21" t="s">
        <v>29203</v>
      </c>
      <c r="E1657" s="21" t="s">
        <v>29204</v>
      </c>
      <c r="F1657" s="21" t="s">
        <v>29205</v>
      </c>
      <c r="G1657" s="21" t="s">
        <v>56</v>
      </c>
    </row>
    <row r="1658" spans="1:7" x14ac:dyDescent="0.25">
      <c r="A1658" s="19">
        <v>1657</v>
      </c>
      <c r="B1658" s="21" t="s">
        <v>5013</v>
      </c>
      <c r="C1658" s="21" t="s">
        <v>29042</v>
      </c>
      <c r="D1658" s="21" t="s">
        <v>29206</v>
      </c>
      <c r="E1658" s="21" t="s">
        <v>29207</v>
      </c>
      <c r="F1658" s="21" t="s">
        <v>29208</v>
      </c>
      <c r="G1658" s="21" t="s">
        <v>56</v>
      </c>
    </row>
    <row r="1659" spans="1:7" x14ac:dyDescent="0.25">
      <c r="A1659" s="19">
        <v>1658</v>
      </c>
      <c r="B1659" s="21" t="s">
        <v>5013</v>
      </c>
      <c r="C1659" s="21" t="s">
        <v>29042</v>
      </c>
      <c r="D1659" s="21" t="s">
        <v>29209</v>
      </c>
      <c r="E1659" s="21" t="s">
        <v>29210</v>
      </c>
      <c r="F1659" s="21" t="s">
        <v>29211</v>
      </c>
      <c r="G1659" s="21" t="s">
        <v>56</v>
      </c>
    </row>
    <row r="1660" spans="1:7" x14ac:dyDescent="0.25">
      <c r="A1660" s="19">
        <v>1659</v>
      </c>
      <c r="B1660" s="21" t="s">
        <v>4951</v>
      </c>
      <c r="C1660" s="21" t="s">
        <v>29212</v>
      </c>
      <c r="D1660" s="21" t="s">
        <v>29213</v>
      </c>
      <c r="E1660" s="21" t="s">
        <v>15536</v>
      </c>
      <c r="F1660" s="21" t="s">
        <v>15537</v>
      </c>
      <c r="G1660" s="21" t="s">
        <v>56</v>
      </c>
    </row>
    <row r="1661" spans="1:7" x14ac:dyDescent="0.25">
      <c r="A1661" s="19">
        <v>1660</v>
      </c>
      <c r="B1661" s="21" t="s">
        <v>4951</v>
      </c>
      <c r="C1661" s="21" t="s">
        <v>29212</v>
      </c>
      <c r="D1661" s="21" t="s">
        <v>29214</v>
      </c>
      <c r="E1661" s="21" t="s">
        <v>29215</v>
      </c>
      <c r="F1661" s="21" t="s">
        <v>29216</v>
      </c>
      <c r="G1661" s="21" t="s">
        <v>56</v>
      </c>
    </row>
    <row r="1662" spans="1:7" x14ac:dyDescent="0.25">
      <c r="A1662" s="19">
        <v>1661</v>
      </c>
      <c r="B1662" s="21" t="s">
        <v>4951</v>
      </c>
      <c r="C1662" s="21" t="s">
        <v>29212</v>
      </c>
      <c r="D1662" s="21" t="s">
        <v>29217</v>
      </c>
      <c r="E1662" s="21" t="s">
        <v>29218</v>
      </c>
      <c r="F1662" s="21" t="s">
        <v>29219</v>
      </c>
      <c r="G1662" s="21" t="s">
        <v>56</v>
      </c>
    </row>
    <row r="1663" spans="1:7" x14ac:dyDescent="0.25">
      <c r="A1663" s="19">
        <v>1662</v>
      </c>
      <c r="B1663" s="21" t="s">
        <v>4951</v>
      </c>
      <c r="C1663" s="21" t="s">
        <v>29212</v>
      </c>
      <c r="D1663" s="21" t="s">
        <v>29220</v>
      </c>
      <c r="E1663" s="21" t="s">
        <v>29221</v>
      </c>
      <c r="F1663" s="21" t="s">
        <v>29222</v>
      </c>
      <c r="G1663" s="21" t="s">
        <v>56</v>
      </c>
    </row>
    <row r="1664" spans="1:7" x14ac:dyDescent="0.25">
      <c r="A1664" s="19">
        <v>1663</v>
      </c>
      <c r="B1664" s="21" t="s">
        <v>4951</v>
      </c>
      <c r="C1664" s="21" t="s">
        <v>29212</v>
      </c>
      <c r="D1664" s="21" t="s">
        <v>29223</v>
      </c>
      <c r="E1664" s="21" t="s">
        <v>15531</v>
      </c>
      <c r="F1664" s="21" t="s">
        <v>12667</v>
      </c>
      <c r="G1664" s="21" t="s">
        <v>56</v>
      </c>
    </row>
    <row r="1665" spans="1:7" x14ac:dyDescent="0.25">
      <c r="A1665" s="19">
        <v>1664</v>
      </c>
      <c r="B1665" s="21" t="s">
        <v>4951</v>
      </c>
      <c r="C1665" s="21" t="s">
        <v>29212</v>
      </c>
      <c r="D1665" s="21" t="s">
        <v>29224</v>
      </c>
      <c r="E1665" s="21" t="s">
        <v>29225</v>
      </c>
      <c r="F1665" s="21" t="s">
        <v>29226</v>
      </c>
      <c r="G1665" s="21" t="s">
        <v>56</v>
      </c>
    </row>
    <row r="1666" spans="1:7" x14ac:dyDescent="0.25">
      <c r="A1666" s="19">
        <v>1665</v>
      </c>
      <c r="B1666" s="21" t="s">
        <v>4951</v>
      </c>
      <c r="C1666" s="21" t="s">
        <v>29212</v>
      </c>
      <c r="D1666" s="21" t="s">
        <v>29227</v>
      </c>
      <c r="E1666" s="21" t="s">
        <v>29228</v>
      </c>
      <c r="F1666" s="21" t="s">
        <v>29229</v>
      </c>
      <c r="G1666" s="21" t="s">
        <v>56</v>
      </c>
    </row>
    <row r="1667" spans="1:7" x14ac:dyDescent="0.25">
      <c r="A1667" s="19">
        <v>1666</v>
      </c>
      <c r="B1667" s="21" t="s">
        <v>4951</v>
      </c>
      <c r="C1667" s="21" t="s">
        <v>29212</v>
      </c>
      <c r="D1667" s="21" t="s">
        <v>29230</v>
      </c>
      <c r="E1667" s="21" t="s">
        <v>29231</v>
      </c>
      <c r="F1667" s="21" t="s">
        <v>29232</v>
      </c>
      <c r="G1667" s="21" t="s">
        <v>56</v>
      </c>
    </row>
    <row r="1668" spans="1:7" x14ac:dyDescent="0.25">
      <c r="A1668" s="19">
        <v>1667</v>
      </c>
      <c r="B1668" s="21" t="s">
        <v>4951</v>
      </c>
      <c r="C1668" s="21" t="s">
        <v>29212</v>
      </c>
      <c r="D1668" s="21" t="s">
        <v>29233</v>
      </c>
      <c r="E1668" s="21" t="s">
        <v>29234</v>
      </c>
      <c r="F1668" s="21" t="s">
        <v>29235</v>
      </c>
      <c r="G1668" s="21" t="s">
        <v>96</v>
      </c>
    </row>
    <row r="1669" spans="1:7" x14ac:dyDescent="0.25">
      <c r="A1669" s="19">
        <v>1668</v>
      </c>
      <c r="B1669" s="21" t="s">
        <v>4951</v>
      </c>
      <c r="C1669" s="21" t="s">
        <v>29212</v>
      </c>
      <c r="D1669" s="21" t="s">
        <v>29236</v>
      </c>
      <c r="E1669" s="21" t="s">
        <v>29237</v>
      </c>
      <c r="F1669" s="21" t="s">
        <v>29238</v>
      </c>
      <c r="G1669" s="21" t="s">
        <v>56</v>
      </c>
    </row>
    <row r="1670" spans="1:7" x14ac:dyDescent="0.25">
      <c r="A1670" s="19">
        <v>1669</v>
      </c>
      <c r="B1670" s="21" t="s">
        <v>4951</v>
      </c>
      <c r="C1670" s="21" t="s">
        <v>29212</v>
      </c>
      <c r="D1670" s="21" t="s">
        <v>29239</v>
      </c>
      <c r="E1670" s="21" t="s">
        <v>29240</v>
      </c>
      <c r="F1670" s="21" t="s">
        <v>29241</v>
      </c>
      <c r="G1670" s="21" t="s">
        <v>56</v>
      </c>
    </row>
    <row r="1671" spans="1:7" x14ac:dyDescent="0.25">
      <c r="A1671" s="19">
        <v>1670</v>
      </c>
      <c r="B1671" s="21" t="s">
        <v>4951</v>
      </c>
      <c r="C1671" s="21" t="s">
        <v>29212</v>
      </c>
      <c r="D1671" s="21" t="s">
        <v>29242</v>
      </c>
      <c r="E1671" s="21" t="s">
        <v>29243</v>
      </c>
      <c r="F1671" s="21" t="s">
        <v>29244</v>
      </c>
      <c r="G1671" s="21" t="s">
        <v>56</v>
      </c>
    </row>
    <row r="1672" spans="1:7" x14ac:dyDescent="0.25">
      <c r="A1672" s="19">
        <v>1671</v>
      </c>
      <c r="B1672" s="21" t="s">
        <v>4951</v>
      </c>
      <c r="C1672" s="21" t="s">
        <v>29212</v>
      </c>
      <c r="D1672" s="21" t="s">
        <v>29245</v>
      </c>
      <c r="E1672" s="21" t="s">
        <v>29246</v>
      </c>
      <c r="F1672" s="21" t="s">
        <v>29247</v>
      </c>
      <c r="G1672" s="21" t="s">
        <v>56</v>
      </c>
    </row>
    <row r="1673" spans="1:7" x14ac:dyDescent="0.25">
      <c r="A1673" s="19">
        <v>1672</v>
      </c>
      <c r="B1673" s="21" t="s">
        <v>4951</v>
      </c>
      <c r="C1673" s="21" t="s">
        <v>29212</v>
      </c>
      <c r="D1673" s="21" t="s">
        <v>29248</v>
      </c>
      <c r="E1673" s="21" t="s">
        <v>29249</v>
      </c>
      <c r="F1673" s="21" t="s">
        <v>29250</v>
      </c>
      <c r="G1673" s="21" t="s">
        <v>56</v>
      </c>
    </row>
    <row r="1674" spans="1:7" x14ac:dyDescent="0.25">
      <c r="A1674" s="19">
        <v>1673</v>
      </c>
      <c r="B1674" s="21" t="s">
        <v>4951</v>
      </c>
      <c r="C1674" s="21" t="s">
        <v>29212</v>
      </c>
      <c r="D1674" s="21" t="s">
        <v>29251</v>
      </c>
      <c r="E1674" s="21" t="s">
        <v>29252</v>
      </c>
      <c r="F1674" s="21" t="s">
        <v>29253</v>
      </c>
      <c r="G1674" s="21" t="s">
        <v>56</v>
      </c>
    </row>
    <row r="1675" spans="1:7" x14ac:dyDescent="0.25">
      <c r="A1675" s="19">
        <v>1674</v>
      </c>
      <c r="B1675" s="21" t="s">
        <v>4951</v>
      </c>
      <c r="C1675" s="21" t="s">
        <v>29212</v>
      </c>
      <c r="D1675" s="21" t="s">
        <v>29254</v>
      </c>
      <c r="E1675" s="21" t="s">
        <v>29255</v>
      </c>
      <c r="F1675" s="21" t="s">
        <v>29256</v>
      </c>
      <c r="G1675" s="21" t="s">
        <v>56</v>
      </c>
    </row>
    <row r="1676" spans="1:7" x14ac:dyDescent="0.25">
      <c r="A1676" s="19">
        <v>1675</v>
      </c>
      <c r="B1676" s="21" t="s">
        <v>4951</v>
      </c>
      <c r="C1676" s="21" t="s">
        <v>29212</v>
      </c>
      <c r="D1676" s="21" t="s">
        <v>29257</v>
      </c>
      <c r="E1676" s="21" t="s">
        <v>29258</v>
      </c>
      <c r="F1676" s="21" t="s">
        <v>29259</v>
      </c>
      <c r="G1676" s="21" t="s">
        <v>56</v>
      </c>
    </row>
    <row r="1677" spans="1:7" x14ac:dyDescent="0.25">
      <c r="A1677" s="19">
        <v>1676</v>
      </c>
      <c r="B1677" s="21" t="s">
        <v>4951</v>
      </c>
      <c r="C1677" s="21" t="s">
        <v>29212</v>
      </c>
      <c r="D1677" s="21" t="s">
        <v>29260</v>
      </c>
      <c r="E1677" s="21" t="s">
        <v>29261</v>
      </c>
      <c r="F1677" s="21" t="s">
        <v>29262</v>
      </c>
      <c r="G1677" s="21" t="s">
        <v>56</v>
      </c>
    </row>
    <row r="1678" spans="1:7" x14ac:dyDescent="0.25">
      <c r="A1678" s="19">
        <v>1677</v>
      </c>
      <c r="B1678" s="21" t="s">
        <v>5036</v>
      </c>
      <c r="C1678" s="21" t="s">
        <v>29263</v>
      </c>
      <c r="D1678" s="21" t="s">
        <v>29264</v>
      </c>
      <c r="E1678" s="21" t="s">
        <v>29265</v>
      </c>
      <c r="F1678" s="21" t="s">
        <v>29266</v>
      </c>
      <c r="G1678" s="21" t="s">
        <v>56</v>
      </c>
    </row>
    <row r="1679" spans="1:7" x14ac:dyDescent="0.25">
      <c r="A1679" s="19">
        <v>1678</v>
      </c>
      <c r="B1679" s="21" t="s">
        <v>5036</v>
      </c>
      <c r="C1679" s="21" t="s">
        <v>29263</v>
      </c>
      <c r="D1679" s="21" t="s">
        <v>29267</v>
      </c>
      <c r="E1679" s="21" t="s">
        <v>29268</v>
      </c>
      <c r="F1679" s="21" t="s">
        <v>23270</v>
      </c>
      <c r="G1679" s="21" t="s">
        <v>56</v>
      </c>
    </row>
    <row r="1680" spans="1:7" x14ac:dyDescent="0.25">
      <c r="A1680" s="19">
        <v>1679</v>
      </c>
      <c r="B1680" s="21" t="s">
        <v>5036</v>
      </c>
      <c r="C1680" s="21" t="s">
        <v>29263</v>
      </c>
      <c r="D1680" s="21" t="s">
        <v>29269</v>
      </c>
      <c r="E1680" s="21" t="s">
        <v>13614</v>
      </c>
      <c r="F1680" s="21" t="s">
        <v>13615</v>
      </c>
      <c r="G1680" s="21" t="s">
        <v>56</v>
      </c>
    </row>
    <row r="1681" spans="1:7" x14ac:dyDescent="0.25">
      <c r="A1681" s="19">
        <v>1680</v>
      </c>
      <c r="B1681" s="21" t="s">
        <v>5036</v>
      </c>
      <c r="C1681" s="21" t="s">
        <v>29263</v>
      </c>
      <c r="D1681" s="21" t="s">
        <v>29270</v>
      </c>
      <c r="E1681" s="21" t="s">
        <v>13772</v>
      </c>
      <c r="F1681" s="21" t="s">
        <v>13773</v>
      </c>
      <c r="G1681" s="21" t="s">
        <v>56</v>
      </c>
    </row>
    <row r="1682" spans="1:7" x14ac:dyDescent="0.25">
      <c r="A1682" s="19">
        <v>1681</v>
      </c>
      <c r="B1682" s="21" t="s">
        <v>5036</v>
      </c>
      <c r="C1682" s="21" t="s">
        <v>29263</v>
      </c>
      <c r="D1682" s="21" t="s">
        <v>29271</v>
      </c>
      <c r="E1682" s="21" t="s">
        <v>13805</v>
      </c>
      <c r="F1682" s="21" t="s">
        <v>13806</v>
      </c>
      <c r="G1682" s="21" t="s">
        <v>56</v>
      </c>
    </row>
    <row r="1683" spans="1:7" x14ac:dyDescent="0.25">
      <c r="A1683" s="19">
        <v>1682</v>
      </c>
      <c r="B1683" s="21" t="s">
        <v>5036</v>
      </c>
      <c r="C1683" s="21" t="s">
        <v>29263</v>
      </c>
      <c r="D1683" s="21" t="s">
        <v>29272</v>
      </c>
      <c r="E1683" s="21" t="s">
        <v>29273</v>
      </c>
      <c r="F1683" s="21" t="s">
        <v>29274</v>
      </c>
      <c r="G1683" s="21" t="s">
        <v>56</v>
      </c>
    </row>
    <row r="1684" spans="1:7" x14ac:dyDescent="0.25">
      <c r="A1684" s="19">
        <v>1683</v>
      </c>
      <c r="B1684" s="21" t="s">
        <v>5036</v>
      </c>
      <c r="C1684" s="21" t="s">
        <v>29263</v>
      </c>
      <c r="D1684" s="21" t="s">
        <v>29275</v>
      </c>
      <c r="E1684" s="21" t="s">
        <v>29276</v>
      </c>
      <c r="F1684" s="21" t="s">
        <v>29277</v>
      </c>
      <c r="G1684" s="21" t="s">
        <v>56</v>
      </c>
    </row>
    <row r="1685" spans="1:7" x14ac:dyDescent="0.25">
      <c r="A1685" s="19">
        <v>1684</v>
      </c>
      <c r="B1685" s="21" t="s">
        <v>5036</v>
      </c>
      <c r="C1685" s="21" t="s">
        <v>29263</v>
      </c>
      <c r="D1685" s="21" t="s">
        <v>29278</v>
      </c>
      <c r="E1685" s="21" t="s">
        <v>29279</v>
      </c>
      <c r="F1685" s="21" t="s">
        <v>29280</v>
      </c>
      <c r="G1685" s="21" t="s">
        <v>56</v>
      </c>
    </row>
    <row r="1686" spans="1:7" x14ac:dyDescent="0.25">
      <c r="A1686" s="19">
        <v>1685</v>
      </c>
      <c r="B1686" s="21" t="s">
        <v>5036</v>
      </c>
      <c r="C1686" s="21" t="s">
        <v>29263</v>
      </c>
      <c r="D1686" s="21" t="s">
        <v>29281</v>
      </c>
      <c r="E1686" s="21" t="s">
        <v>13626</v>
      </c>
      <c r="F1686" s="21" t="s">
        <v>13627</v>
      </c>
      <c r="G1686" s="21" t="s">
        <v>56</v>
      </c>
    </row>
    <row r="1687" spans="1:7" x14ac:dyDescent="0.25">
      <c r="A1687" s="19">
        <v>1686</v>
      </c>
      <c r="B1687" s="21" t="s">
        <v>5036</v>
      </c>
      <c r="C1687" s="21" t="s">
        <v>29263</v>
      </c>
      <c r="D1687" s="21" t="s">
        <v>29282</v>
      </c>
      <c r="E1687" s="21" t="s">
        <v>29283</v>
      </c>
      <c r="F1687" s="21" t="s">
        <v>29284</v>
      </c>
      <c r="G1687" s="21" t="s">
        <v>56</v>
      </c>
    </row>
    <row r="1688" spans="1:7" x14ac:dyDescent="0.25">
      <c r="A1688" s="19">
        <v>1687</v>
      </c>
      <c r="B1688" s="21" t="s">
        <v>5036</v>
      </c>
      <c r="C1688" s="21" t="s">
        <v>29263</v>
      </c>
      <c r="D1688" s="21" t="s">
        <v>29285</v>
      </c>
      <c r="E1688" s="21" t="s">
        <v>13670</v>
      </c>
      <c r="F1688" s="21" t="s">
        <v>13671</v>
      </c>
      <c r="G1688" s="21" t="s">
        <v>56</v>
      </c>
    </row>
    <row r="1689" spans="1:7" x14ac:dyDescent="0.25">
      <c r="A1689" s="19">
        <v>1688</v>
      </c>
      <c r="B1689" s="21" t="s">
        <v>5036</v>
      </c>
      <c r="C1689" s="21" t="s">
        <v>29263</v>
      </c>
      <c r="D1689" s="21" t="s">
        <v>29286</v>
      </c>
      <c r="E1689" s="21" t="s">
        <v>29287</v>
      </c>
      <c r="F1689" s="21" t="s">
        <v>29288</v>
      </c>
      <c r="G1689" s="21" t="s">
        <v>56</v>
      </c>
    </row>
    <row r="1690" spans="1:7" x14ac:dyDescent="0.25">
      <c r="A1690" s="19">
        <v>1689</v>
      </c>
      <c r="B1690" s="21" t="s">
        <v>5036</v>
      </c>
      <c r="C1690" s="21" t="s">
        <v>29263</v>
      </c>
      <c r="D1690" s="21" t="s">
        <v>29289</v>
      </c>
      <c r="E1690" s="21" t="s">
        <v>29290</v>
      </c>
      <c r="F1690" s="21" t="s">
        <v>29291</v>
      </c>
      <c r="G1690" s="21" t="s">
        <v>56</v>
      </c>
    </row>
    <row r="1691" spans="1:7" x14ac:dyDescent="0.25">
      <c r="A1691" s="19">
        <v>1690</v>
      </c>
      <c r="B1691" s="21" t="s">
        <v>5036</v>
      </c>
      <c r="C1691" s="21" t="s">
        <v>29263</v>
      </c>
      <c r="D1691" s="21" t="s">
        <v>29292</v>
      </c>
      <c r="E1691" s="21" t="s">
        <v>13694</v>
      </c>
      <c r="F1691" s="21" t="s">
        <v>13695</v>
      </c>
      <c r="G1691" s="21" t="s">
        <v>56</v>
      </c>
    </row>
    <row r="1692" spans="1:7" x14ac:dyDescent="0.25">
      <c r="A1692" s="19">
        <v>1691</v>
      </c>
      <c r="B1692" s="21" t="s">
        <v>5036</v>
      </c>
      <c r="C1692" s="21" t="s">
        <v>29263</v>
      </c>
      <c r="D1692" s="21" t="s">
        <v>29293</v>
      </c>
      <c r="E1692" s="21" t="s">
        <v>29294</v>
      </c>
      <c r="F1692" s="21" t="s">
        <v>29295</v>
      </c>
      <c r="G1692" s="21" t="s">
        <v>56</v>
      </c>
    </row>
    <row r="1693" spans="1:7" x14ac:dyDescent="0.25">
      <c r="A1693" s="19">
        <v>1692</v>
      </c>
      <c r="B1693" s="21" t="s">
        <v>5036</v>
      </c>
      <c r="C1693" s="21" t="s">
        <v>29263</v>
      </c>
      <c r="D1693" s="21" t="s">
        <v>29296</v>
      </c>
      <c r="E1693" s="21" t="s">
        <v>29297</v>
      </c>
      <c r="F1693" s="21" t="s">
        <v>29298</v>
      </c>
      <c r="G1693" s="21" t="s">
        <v>56</v>
      </c>
    </row>
    <row r="1694" spans="1:7" x14ac:dyDescent="0.25">
      <c r="A1694" s="19">
        <v>1693</v>
      </c>
      <c r="B1694" s="21" t="s">
        <v>5036</v>
      </c>
      <c r="C1694" s="21" t="s">
        <v>29263</v>
      </c>
      <c r="D1694" s="21" t="s">
        <v>29299</v>
      </c>
      <c r="E1694" s="21" t="s">
        <v>13611</v>
      </c>
      <c r="F1694" s="21" t="s">
        <v>13612</v>
      </c>
      <c r="G1694" s="21" t="s">
        <v>56</v>
      </c>
    </row>
    <row r="1695" spans="1:7" x14ac:dyDescent="0.25">
      <c r="A1695" s="19">
        <v>1694</v>
      </c>
      <c r="B1695" s="21" t="s">
        <v>5036</v>
      </c>
      <c r="C1695" s="21" t="s">
        <v>29263</v>
      </c>
      <c r="D1695" s="21" t="s">
        <v>29300</v>
      </c>
      <c r="E1695" s="21" t="s">
        <v>29301</v>
      </c>
      <c r="F1695" s="21" t="s">
        <v>953</v>
      </c>
      <c r="G1695" s="21" t="s">
        <v>56</v>
      </c>
    </row>
    <row r="1696" spans="1:7" x14ac:dyDescent="0.25">
      <c r="A1696" s="19">
        <v>1695</v>
      </c>
      <c r="B1696" s="21" t="s">
        <v>5036</v>
      </c>
      <c r="C1696" s="21" t="s">
        <v>29263</v>
      </c>
      <c r="D1696" s="21" t="s">
        <v>29302</v>
      </c>
      <c r="E1696" s="21" t="s">
        <v>29303</v>
      </c>
      <c r="F1696" s="21" t="s">
        <v>29304</v>
      </c>
      <c r="G1696" s="21" t="s">
        <v>56</v>
      </c>
    </row>
    <row r="1697" spans="1:7" x14ac:dyDescent="0.25">
      <c r="A1697" s="19">
        <v>1696</v>
      </c>
      <c r="B1697" s="21" t="s">
        <v>5036</v>
      </c>
      <c r="C1697" s="21" t="s">
        <v>29263</v>
      </c>
      <c r="D1697" s="21" t="s">
        <v>29305</v>
      </c>
      <c r="E1697" s="21" t="s">
        <v>29306</v>
      </c>
      <c r="F1697" s="21" t="s">
        <v>29307</v>
      </c>
      <c r="G1697" s="21" t="s">
        <v>56</v>
      </c>
    </row>
    <row r="1698" spans="1:7" x14ac:dyDescent="0.25">
      <c r="A1698" s="19">
        <v>1697</v>
      </c>
      <c r="B1698" s="21" t="s">
        <v>5036</v>
      </c>
      <c r="C1698" s="21" t="s">
        <v>29263</v>
      </c>
      <c r="D1698" s="21" t="s">
        <v>29308</v>
      </c>
      <c r="E1698" s="21" t="s">
        <v>29309</v>
      </c>
      <c r="F1698" s="21" t="s">
        <v>6177</v>
      </c>
      <c r="G1698" s="21" t="s">
        <v>56</v>
      </c>
    </row>
    <row r="1699" spans="1:7" x14ac:dyDescent="0.25">
      <c r="A1699" s="19">
        <v>1698</v>
      </c>
      <c r="B1699" s="21" t="s">
        <v>5036</v>
      </c>
      <c r="C1699" s="21" t="s">
        <v>29263</v>
      </c>
      <c r="D1699" s="21" t="s">
        <v>29310</v>
      </c>
      <c r="E1699" s="21" t="s">
        <v>29311</v>
      </c>
      <c r="F1699" s="21" t="s">
        <v>29312</v>
      </c>
      <c r="G1699" s="21" t="s">
        <v>56</v>
      </c>
    </row>
    <row r="1700" spans="1:7" x14ac:dyDescent="0.25">
      <c r="A1700" s="19">
        <v>1699</v>
      </c>
      <c r="B1700" s="21" t="s">
        <v>5036</v>
      </c>
      <c r="C1700" s="21" t="s">
        <v>29263</v>
      </c>
      <c r="D1700" s="21" t="s">
        <v>29313</v>
      </c>
      <c r="E1700" s="21" t="s">
        <v>29314</v>
      </c>
      <c r="F1700" s="21" t="s">
        <v>29315</v>
      </c>
      <c r="G1700" s="21" t="s">
        <v>56</v>
      </c>
    </row>
    <row r="1701" spans="1:7" x14ac:dyDescent="0.25">
      <c r="A1701" s="19">
        <v>1700</v>
      </c>
      <c r="B1701" s="21" t="s">
        <v>5036</v>
      </c>
      <c r="C1701" s="21" t="s">
        <v>29263</v>
      </c>
      <c r="D1701" s="21" t="s">
        <v>29316</v>
      </c>
      <c r="E1701" s="21" t="s">
        <v>29317</v>
      </c>
      <c r="F1701" s="21" t="s">
        <v>29318</v>
      </c>
      <c r="G1701" s="21" t="s">
        <v>56</v>
      </c>
    </row>
    <row r="1702" spans="1:7" x14ac:dyDescent="0.25">
      <c r="A1702" s="19">
        <v>1701</v>
      </c>
      <c r="B1702" s="21" t="s">
        <v>5036</v>
      </c>
      <c r="C1702" s="21" t="s">
        <v>29263</v>
      </c>
      <c r="D1702" s="21" t="s">
        <v>29319</v>
      </c>
      <c r="E1702" s="21" t="s">
        <v>29320</v>
      </c>
      <c r="F1702" s="21" t="s">
        <v>29321</v>
      </c>
      <c r="G1702" s="21" t="s">
        <v>56</v>
      </c>
    </row>
    <row r="1703" spans="1:7" x14ac:dyDescent="0.25">
      <c r="A1703" s="19">
        <v>1702</v>
      </c>
      <c r="B1703" s="21" t="s">
        <v>5036</v>
      </c>
      <c r="C1703" s="21" t="s">
        <v>29263</v>
      </c>
      <c r="D1703" s="21" t="s">
        <v>29322</v>
      </c>
      <c r="E1703" s="21" t="s">
        <v>13829</v>
      </c>
      <c r="F1703" s="21" t="s">
        <v>13830</v>
      </c>
      <c r="G1703" s="21" t="s">
        <v>56</v>
      </c>
    </row>
    <row r="1704" spans="1:7" x14ac:dyDescent="0.25">
      <c r="A1704" s="19">
        <v>1703</v>
      </c>
      <c r="B1704" s="21" t="s">
        <v>5036</v>
      </c>
      <c r="C1704" s="21" t="s">
        <v>29263</v>
      </c>
      <c r="D1704" s="21" t="s">
        <v>29323</v>
      </c>
      <c r="E1704" s="21" t="s">
        <v>13652</v>
      </c>
      <c r="F1704" s="21" t="s">
        <v>13653</v>
      </c>
      <c r="G1704" s="21" t="s">
        <v>56</v>
      </c>
    </row>
    <row r="1705" spans="1:7" x14ac:dyDescent="0.25">
      <c r="A1705" s="19">
        <v>1704</v>
      </c>
      <c r="B1705" s="21" t="s">
        <v>5036</v>
      </c>
      <c r="C1705" s="21" t="s">
        <v>29263</v>
      </c>
      <c r="D1705" s="21" t="s">
        <v>29324</v>
      </c>
      <c r="E1705" s="21" t="s">
        <v>29325</v>
      </c>
      <c r="F1705" s="21" t="s">
        <v>29326</v>
      </c>
      <c r="G1705" s="21" t="s">
        <v>56</v>
      </c>
    </row>
    <row r="1706" spans="1:7" x14ac:dyDescent="0.25">
      <c r="A1706" s="19">
        <v>1705</v>
      </c>
      <c r="B1706" s="21" t="s">
        <v>5036</v>
      </c>
      <c r="C1706" s="21" t="s">
        <v>29263</v>
      </c>
      <c r="D1706" s="21" t="s">
        <v>29327</v>
      </c>
      <c r="E1706" s="21" t="s">
        <v>29328</v>
      </c>
      <c r="F1706" s="21" t="s">
        <v>29329</v>
      </c>
      <c r="G1706" s="21" t="s">
        <v>56</v>
      </c>
    </row>
    <row r="1707" spans="1:7" x14ac:dyDescent="0.25">
      <c r="A1707" s="19">
        <v>1706</v>
      </c>
      <c r="B1707" s="21" t="s">
        <v>5036</v>
      </c>
      <c r="C1707" s="21" t="s">
        <v>29263</v>
      </c>
      <c r="D1707" s="21" t="s">
        <v>29330</v>
      </c>
      <c r="E1707" s="21" t="s">
        <v>29331</v>
      </c>
      <c r="F1707" s="21" t="s">
        <v>29332</v>
      </c>
      <c r="G1707" s="21" t="s">
        <v>56</v>
      </c>
    </row>
    <row r="1708" spans="1:7" x14ac:dyDescent="0.25">
      <c r="A1708" s="19">
        <v>1707</v>
      </c>
      <c r="B1708" s="21" t="s">
        <v>5036</v>
      </c>
      <c r="C1708" s="21" t="s">
        <v>29263</v>
      </c>
      <c r="D1708" s="21" t="s">
        <v>29333</v>
      </c>
      <c r="E1708" s="21" t="s">
        <v>29334</v>
      </c>
      <c r="F1708" s="21" t="s">
        <v>29335</v>
      </c>
      <c r="G1708" s="21" t="s">
        <v>56</v>
      </c>
    </row>
    <row r="1709" spans="1:7" x14ac:dyDescent="0.25">
      <c r="A1709" s="19">
        <v>1708</v>
      </c>
      <c r="B1709" s="21" t="s">
        <v>5036</v>
      </c>
      <c r="C1709" s="21" t="s">
        <v>29263</v>
      </c>
      <c r="D1709" s="21" t="s">
        <v>29336</v>
      </c>
      <c r="E1709" s="21" t="s">
        <v>29337</v>
      </c>
      <c r="F1709" s="21" t="s">
        <v>29338</v>
      </c>
      <c r="G1709" s="21" t="s">
        <v>56</v>
      </c>
    </row>
    <row r="1710" spans="1:7" x14ac:dyDescent="0.25">
      <c r="A1710" s="19">
        <v>1709</v>
      </c>
      <c r="B1710" s="21" t="s">
        <v>5036</v>
      </c>
      <c r="C1710" s="21" t="s">
        <v>29263</v>
      </c>
      <c r="D1710" s="21" t="s">
        <v>29339</v>
      </c>
      <c r="E1710" s="21" t="s">
        <v>29340</v>
      </c>
      <c r="F1710" s="21" t="s">
        <v>29341</v>
      </c>
      <c r="G1710" s="21" t="s">
        <v>56</v>
      </c>
    </row>
    <row r="1711" spans="1:7" x14ac:dyDescent="0.25">
      <c r="A1711" s="19">
        <v>1710</v>
      </c>
      <c r="B1711" s="21" t="s">
        <v>5036</v>
      </c>
      <c r="C1711" s="21" t="s">
        <v>29263</v>
      </c>
      <c r="D1711" s="21" t="s">
        <v>29342</v>
      </c>
      <c r="E1711" s="21" t="s">
        <v>29343</v>
      </c>
      <c r="F1711" s="21" t="s">
        <v>29344</v>
      </c>
      <c r="G1711" s="21" t="s">
        <v>56</v>
      </c>
    </row>
    <row r="1712" spans="1:7" x14ac:dyDescent="0.25">
      <c r="A1712" s="19">
        <v>1711</v>
      </c>
      <c r="B1712" s="21" t="s">
        <v>5036</v>
      </c>
      <c r="C1712" s="21" t="s">
        <v>29263</v>
      </c>
      <c r="D1712" s="21" t="s">
        <v>29345</v>
      </c>
      <c r="E1712" s="21" t="s">
        <v>29346</v>
      </c>
      <c r="F1712" s="21" t="s">
        <v>29347</v>
      </c>
      <c r="G1712" s="21" t="s">
        <v>56</v>
      </c>
    </row>
    <row r="1713" spans="1:7" x14ac:dyDescent="0.25">
      <c r="A1713" s="19">
        <v>1712</v>
      </c>
      <c r="B1713" s="21" t="s">
        <v>5036</v>
      </c>
      <c r="C1713" s="21" t="s">
        <v>29263</v>
      </c>
      <c r="D1713" s="21" t="s">
        <v>29348</v>
      </c>
      <c r="E1713" s="21" t="s">
        <v>29349</v>
      </c>
      <c r="F1713" s="21" t="s">
        <v>3938</v>
      </c>
      <c r="G1713" s="21" t="s">
        <v>56</v>
      </c>
    </row>
    <row r="1714" spans="1:7" x14ac:dyDescent="0.25">
      <c r="A1714" s="19">
        <v>1713</v>
      </c>
      <c r="B1714" s="21" t="s">
        <v>5036</v>
      </c>
      <c r="C1714" s="21" t="s">
        <v>29263</v>
      </c>
      <c r="D1714" s="21" t="s">
        <v>29350</v>
      </c>
      <c r="E1714" s="21" t="s">
        <v>29351</v>
      </c>
      <c r="F1714" s="21" t="s">
        <v>29352</v>
      </c>
      <c r="G1714" s="21" t="s">
        <v>56</v>
      </c>
    </row>
    <row r="1715" spans="1:7" x14ac:dyDescent="0.25">
      <c r="A1715" s="19">
        <v>1714</v>
      </c>
      <c r="B1715" s="21" t="s">
        <v>5134</v>
      </c>
      <c r="C1715" s="21" t="s">
        <v>29353</v>
      </c>
      <c r="D1715" s="21" t="s">
        <v>29354</v>
      </c>
      <c r="E1715" s="21" t="s">
        <v>13853</v>
      </c>
      <c r="F1715" s="21" t="s">
        <v>13854</v>
      </c>
      <c r="G1715" s="21" t="s">
        <v>56</v>
      </c>
    </row>
    <row r="1716" spans="1:7" x14ac:dyDescent="0.25">
      <c r="A1716" s="19">
        <v>1715</v>
      </c>
      <c r="B1716" s="21" t="s">
        <v>5134</v>
      </c>
      <c r="C1716" s="21" t="s">
        <v>29353</v>
      </c>
      <c r="D1716" s="21" t="s">
        <v>29355</v>
      </c>
      <c r="E1716" s="21" t="s">
        <v>13862</v>
      </c>
      <c r="F1716" s="21" t="s">
        <v>11799</v>
      </c>
      <c r="G1716" s="21" t="s">
        <v>56</v>
      </c>
    </row>
    <row r="1717" spans="1:7" x14ac:dyDescent="0.25">
      <c r="A1717" s="19">
        <v>1716</v>
      </c>
      <c r="B1717" s="21" t="s">
        <v>5134</v>
      </c>
      <c r="C1717" s="21" t="s">
        <v>29353</v>
      </c>
      <c r="D1717" s="21" t="s">
        <v>29356</v>
      </c>
      <c r="E1717" s="21" t="s">
        <v>13841</v>
      </c>
      <c r="F1717" s="21" t="s">
        <v>13842</v>
      </c>
      <c r="G1717" s="21" t="s">
        <v>56</v>
      </c>
    </row>
    <row r="1718" spans="1:7" x14ac:dyDescent="0.25">
      <c r="A1718" s="19">
        <v>1717</v>
      </c>
      <c r="B1718" s="21" t="s">
        <v>5134</v>
      </c>
      <c r="C1718" s="21" t="s">
        <v>29353</v>
      </c>
      <c r="D1718" s="21" t="s">
        <v>29357</v>
      </c>
      <c r="E1718" s="21" t="s">
        <v>29358</v>
      </c>
      <c r="F1718" s="21" t="s">
        <v>29359</v>
      </c>
      <c r="G1718" s="21" t="s">
        <v>56</v>
      </c>
    </row>
    <row r="1719" spans="1:7" x14ac:dyDescent="0.25">
      <c r="A1719" s="19">
        <v>1718</v>
      </c>
      <c r="B1719" s="21" t="s">
        <v>5134</v>
      </c>
      <c r="C1719" s="21" t="s">
        <v>29353</v>
      </c>
      <c r="D1719" s="21" t="s">
        <v>29360</v>
      </c>
      <c r="E1719" s="21" t="s">
        <v>29361</v>
      </c>
      <c r="F1719" s="21" t="s">
        <v>29362</v>
      </c>
      <c r="G1719" s="21" t="s">
        <v>56</v>
      </c>
    </row>
    <row r="1720" spans="1:7" x14ac:dyDescent="0.25">
      <c r="A1720" s="19">
        <v>1719</v>
      </c>
      <c r="B1720" s="21" t="s">
        <v>5134</v>
      </c>
      <c r="C1720" s="21" t="s">
        <v>29353</v>
      </c>
      <c r="D1720" s="21" t="s">
        <v>29363</v>
      </c>
      <c r="E1720" s="21" t="s">
        <v>29364</v>
      </c>
      <c r="F1720" s="21" t="s">
        <v>29365</v>
      </c>
      <c r="G1720" s="21" t="s">
        <v>56</v>
      </c>
    </row>
    <row r="1721" spans="1:7" x14ac:dyDescent="0.25">
      <c r="A1721" s="19">
        <v>1720</v>
      </c>
      <c r="B1721" s="21" t="s">
        <v>5134</v>
      </c>
      <c r="C1721" s="21" t="s">
        <v>29353</v>
      </c>
      <c r="D1721" s="21" t="s">
        <v>29366</v>
      </c>
      <c r="E1721" s="21" t="s">
        <v>13844</v>
      </c>
      <c r="F1721" s="21" t="s">
        <v>13845</v>
      </c>
      <c r="G1721" s="21" t="s">
        <v>56</v>
      </c>
    </row>
    <row r="1722" spans="1:7" x14ac:dyDescent="0.25">
      <c r="A1722" s="19">
        <v>1721</v>
      </c>
      <c r="B1722" s="21" t="s">
        <v>5134</v>
      </c>
      <c r="C1722" s="21" t="s">
        <v>29353</v>
      </c>
      <c r="D1722" s="21" t="s">
        <v>29367</v>
      </c>
      <c r="E1722" s="21" t="s">
        <v>13847</v>
      </c>
      <c r="F1722" s="21" t="s">
        <v>13848</v>
      </c>
      <c r="G1722" s="21" t="s">
        <v>56</v>
      </c>
    </row>
    <row r="1723" spans="1:7" x14ac:dyDescent="0.25">
      <c r="A1723" s="19">
        <v>1722</v>
      </c>
      <c r="B1723" s="21" t="s">
        <v>5134</v>
      </c>
      <c r="C1723" s="21" t="s">
        <v>29353</v>
      </c>
      <c r="D1723" s="21" t="s">
        <v>29368</v>
      </c>
      <c r="E1723" s="21" t="s">
        <v>29369</v>
      </c>
      <c r="F1723" s="21" t="s">
        <v>29370</v>
      </c>
      <c r="G1723" s="21" t="s">
        <v>56</v>
      </c>
    </row>
    <row r="1724" spans="1:7" x14ac:dyDescent="0.25">
      <c r="A1724" s="19">
        <v>1723</v>
      </c>
      <c r="B1724" s="21" t="s">
        <v>5134</v>
      </c>
      <c r="C1724" s="21" t="s">
        <v>29353</v>
      </c>
      <c r="D1724" s="21" t="s">
        <v>29371</v>
      </c>
      <c r="E1724" s="21" t="s">
        <v>29372</v>
      </c>
      <c r="F1724" s="21" t="s">
        <v>29373</v>
      </c>
      <c r="G1724" s="21" t="s">
        <v>56</v>
      </c>
    </row>
    <row r="1725" spans="1:7" x14ac:dyDescent="0.25">
      <c r="A1725" s="19">
        <v>1724</v>
      </c>
      <c r="B1725" s="21" t="s">
        <v>5134</v>
      </c>
      <c r="C1725" s="21" t="s">
        <v>29353</v>
      </c>
      <c r="D1725" s="21" t="s">
        <v>29374</v>
      </c>
      <c r="E1725" s="21" t="s">
        <v>29375</v>
      </c>
      <c r="F1725" s="21" t="s">
        <v>29376</v>
      </c>
      <c r="G1725" s="21" t="s">
        <v>56</v>
      </c>
    </row>
    <row r="1726" spans="1:7" x14ac:dyDescent="0.25">
      <c r="A1726" s="19">
        <v>1725</v>
      </c>
      <c r="B1726" s="21" t="s">
        <v>5134</v>
      </c>
      <c r="C1726" s="21" t="s">
        <v>29353</v>
      </c>
      <c r="D1726" s="21" t="s">
        <v>29377</v>
      </c>
      <c r="E1726" s="21" t="s">
        <v>29378</v>
      </c>
      <c r="F1726" s="21" t="s">
        <v>29379</v>
      </c>
      <c r="G1726" s="21" t="s">
        <v>56</v>
      </c>
    </row>
    <row r="1727" spans="1:7" x14ac:dyDescent="0.25">
      <c r="A1727" s="19">
        <v>1726</v>
      </c>
      <c r="B1727" s="21" t="s">
        <v>5134</v>
      </c>
      <c r="C1727" s="21" t="s">
        <v>29353</v>
      </c>
      <c r="D1727" s="21" t="s">
        <v>29380</v>
      </c>
      <c r="E1727" s="21" t="s">
        <v>29381</v>
      </c>
      <c r="F1727" s="21" t="s">
        <v>17651</v>
      </c>
      <c r="G1727" s="21" t="s">
        <v>56</v>
      </c>
    </row>
    <row r="1728" spans="1:7" x14ac:dyDescent="0.25">
      <c r="A1728" s="19">
        <v>1727</v>
      </c>
      <c r="B1728" s="21" t="s">
        <v>5134</v>
      </c>
      <c r="C1728" s="21" t="s">
        <v>29353</v>
      </c>
      <c r="D1728" s="21" t="s">
        <v>29382</v>
      </c>
      <c r="E1728" s="21" t="s">
        <v>7462</v>
      </c>
      <c r="F1728" s="21" t="s">
        <v>7463</v>
      </c>
      <c r="G1728" s="21" t="s">
        <v>56</v>
      </c>
    </row>
    <row r="1729" spans="1:7" x14ac:dyDescent="0.25">
      <c r="A1729" s="19">
        <v>1728</v>
      </c>
      <c r="B1729" s="21" t="s">
        <v>5134</v>
      </c>
      <c r="C1729" s="21" t="s">
        <v>29353</v>
      </c>
      <c r="D1729" s="21" t="s">
        <v>29383</v>
      </c>
      <c r="E1729" s="21" t="s">
        <v>29384</v>
      </c>
      <c r="F1729" s="21" t="s">
        <v>29385</v>
      </c>
      <c r="G1729" s="21" t="s">
        <v>56</v>
      </c>
    </row>
    <row r="1730" spans="1:7" x14ac:dyDescent="0.25">
      <c r="A1730" s="19">
        <v>1729</v>
      </c>
      <c r="B1730" s="21" t="s">
        <v>5134</v>
      </c>
      <c r="C1730" s="21" t="s">
        <v>29353</v>
      </c>
      <c r="D1730" s="21" t="s">
        <v>29386</v>
      </c>
      <c r="E1730" s="21" t="s">
        <v>29387</v>
      </c>
      <c r="F1730" s="21" t="s">
        <v>29388</v>
      </c>
      <c r="G1730" s="21" t="s">
        <v>56</v>
      </c>
    </row>
    <row r="1731" spans="1:7" x14ac:dyDescent="0.25">
      <c r="A1731" s="19">
        <v>1730</v>
      </c>
      <c r="B1731" s="21" t="s">
        <v>5134</v>
      </c>
      <c r="C1731" s="21" t="s">
        <v>29353</v>
      </c>
      <c r="D1731" s="21" t="s">
        <v>29389</v>
      </c>
      <c r="E1731" s="21" t="s">
        <v>29390</v>
      </c>
      <c r="F1731" s="21" t="s">
        <v>29391</v>
      </c>
      <c r="G1731" s="21" t="s">
        <v>56</v>
      </c>
    </row>
    <row r="1732" spans="1:7" x14ac:dyDescent="0.25">
      <c r="A1732" s="19">
        <v>1731</v>
      </c>
      <c r="B1732" s="21" t="s">
        <v>5134</v>
      </c>
      <c r="C1732" s="21" t="s">
        <v>29353</v>
      </c>
      <c r="D1732" s="21" t="s">
        <v>29392</v>
      </c>
      <c r="E1732" s="21" t="s">
        <v>29393</v>
      </c>
      <c r="F1732" s="21" t="s">
        <v>29394</v>
      </c>
      <c r="G1732" s="21" t="s">
        <v>56</v>
      </c>
    </row>
    <row r="1733" spans="1:7" x14ac:dyDescent="0.25">
      <c r="A1733" s="19">
        <v>1732</v>
      </c>
      <c r="B1733" s="21" t="s">
        <v>5134</v>
      </c>
      <c r="C1733" s="21" t="s">
        <v>29353</v>
      </c>
      <c r="D1733" s="21" t="s">
        <v>29395</v>
      </c>
      <c r="E1733" s="21" t="s">
        <v>13838</v>
      </c>
      <c r="F1733" s="21" t="s">
        <v>13839</v>
      </c>
      <c r="G1733" s="21" t="s">
        <v>56</v>
      </c>
    </row>
    <row r="1734" spans="1:7" x14ac:dyDescent="0.25">
      <c r="A1734" s="19">
        <v>1733</v>
      </c>
      <c r="B1734" s="21" t="s">
        <v>5134</v>
      </c>
      <c r="C1734" s="21" t="s">
        <v>29353</v>
      </c>
      <c r="D1734" s="21" t="s">
        <v>29396</v>
      </c>
      <c r="E1734" s="21" t="s">
        <v>29397</v>
      </c>
      <c r="F1734" s="21" t="s">
        <v>29398</v>
      </c>
      <c r="G1734" s="21" t="s">
        <v>56</v>
      </c>
    </row>
    <row r="1735" spans="1:7" x14ac:dyDescent="0.25">
      <c r="A1735" s="19">
        <v>1734</v>
      </c>
      <c r="B1735" s="21" t="s">
        <v>5134</v>
      </c>
      <c r="C1735" s="21" t="s">
        <v>29353</v>
      </c>
      <c r="D1735" s="21" t="s">
        <v>29399</v>
      </c>
      <c r="E1735" s="21" t="s">
        <v>29400</v>
      </c>
      <c r="F1735" s="21" t="s">
        <v>29401</v>
      </c>
      <c r="G1735" s="21" t="s">
        <v>56</v>
      </c>
    </row>
    <row r="1736" spans="1:7" x14ac:dyDescent="0.25">
      <c r="A1736" s="19">
        <v>1735</v>
      </c>
      <c r="B1736" s="21" t="s">
        <v>5134</v>
      </c>
      <c r="C1736" s="21" t="s">
        <v>29353</v>
      </c>
      <c r="D1736" s="21" t="s">
        <v>29402</v>
      </c>
      <c r="E1736" s="21" t="s">
        <v>29403</v>
      </c>
      <c r="F1736" s="21" t="s">
        <v>29404</v>
      </c>
      <c r="G1736" s="21" t="s">
        <v>56</v>
      </c>
    </row>
    <row r="1737" spans="1:7" x14ac:dyDescent="0.25">
      <c r="A1737" s="19">
        <v>1736</v>
      </c>
      <c r="B1737" s="21" t="s">
        <v>5134</v>
      </c>
      <c r="C1737" s="21" t="s">
        <v>29353</v>
      </c>
      <c r="D1737" s="21" t="s">
        <v>29405</v>
      </c>
      <c r="E1737" s="21" t="s">
        <v>13260</v>
      </c>
      <c r="F1737" s="21" t="s">
        <v>13261</v>
      </c>
      <c r="G1737" s="21" t="s">
        <v>56</v>
      </c>
    </row>
    <row r="1738" spans="1:7" x14ac:dyDescent="0.25">
      <c r="A1738" s="19">
        <v>1737</v>
      </c>
      <c r="B1738" s="21" t="s">
        <v>5134</v>
      </c>
      <c r="C1738" s="21" t="s">
        <v>29353</v>
      </c>
      <c r="D1738" s="21" t="s">
        <v>29406</v>
      </c>
      <c r="E1738" s="21" t="s">
        <v>29407</v>
      </c>
      <c r="F1738" s="21" t="s">
        <v>29408</v>
      </c>
      <c r="G1738" s="21" t="s">
        <v>56</v>
      </c>
    </row>
    <row r="1739" spans="1:7" x14ac:dyDescent="0.25">
      <c r="A1739" s="19">
        <v>1738</v>
      </c>
      <c r="B1739" s="21" t="s">
        <v>5134</v>
      </c>
      <c r="C1739" s="21" t="s">
        <v>29353</v>
      </c>
      <c r="D1739" s="21" t="s">
        <v>29409</v>
      </c>
      <c r="E1739" s="21" t="s">
        <v>29410</v>
      </c>
      <c r="F1739" s="21" t="s">
        <v>13888</v>
      </c>
      <c r="G1739" s="21" t="s">
        <v>56</v>
      </c>
    </row>
    <row r="1740" spans="1:7" x14ac:dyDescent="0.25">
      <c r="A1740" s="19">
        <v>1739</v>
      </c>
      <c r="B1740" s="21" t="s">
        <v>5134</v>
      </c>
      <c r="C1740" s="21" t="s">
        <v>29353</v>
      </c>
      <c r="D1740" s="21" t="s">
        <v>29411</v>
      </c>
      <c r="E1740" s="21" t="s">
        <v>29412</v>
      </c>
      <c r="F1740" s="21" t="s">
        <v>29413</v>
      </c>
      <c r="G1740" s="21" t="s">
        <v>56</v>
      </c>
    </row>
    <row r="1741" spans="1:7" x14ac:dyDescent="0.25">
      <c r="A1741" s="19">
        <v>1740</v>
      </c>
      <c r="B1741" s="21" t="s">
        <v>5134</v>
      </c>
      <c r="C1741" s="21" t="s">
        <v>29353</v>
      </c>
      <c r="D1741" s="21" t="s">
        <v>29414</v>
      </c>
      <c r="E1741" s="21" t="s">
        <v>29415</v>
      </c>
      <c r="F1741" s="21" t="s">
        <v>29416</v>
      </c>
      <c r="G1741" s="21" t="s">
        <v>56</v>
      </c>
    </row>
    <row r="1742" spans="1:7" x14ac:dyDescent="0.25">
      <c r="A1742" s="19">
        <v>1741</v>
      </c>
      <c r="B1742" s="21" t="s">
        <v>5134</v>
      </c>
      <c r="C1742" s="21" t="s">
        <v>29353</v>
      </c>
      <c r="D1742" s="21" t="s">
        <v>29417</v>
      </c>
      <c r="E1742" s="21" t="s">
        <v>29418</v>
      </c>
      <c r="F1742" s="21" t="s">
        <v>19786</v>
      </c>
      <c r="G1742" s="21" t="s">
        <v>56</v>
      </c>
    </row>
    <row r="1743" spans="1:7" x14ac:dyDescent="0.25">
      <c r="A1743" s="19">
        <v>1742</v>
      </c>
      <c r="B1743" s="21" t="s">
        <v>5134</v>
      </c>
      <c r="C1743" s="21" t="s">
        <v>29353</v>
      </c>
      <c r="D1743" s="21" t="s">
        <v>29419</v>
      </c>
      <c r="E1743" s="21" t="s">
        <v>13882</v>
      </c>
      <c r="F1743" s="21" t="s">
        <v>13883</v>
      </c>
      <c r="G1743" s="21" t="s">
        <v>56</v>
      </c>
    </row>
    <row r="1744" spans="1:7" x14ac:dyDescent="0.25">
      <c r="A1744" s="19">
        <v>1743</v>
      </c>
      <c r="B1744" s="21" t="s">
        <v>5134</v>
      </c>
      <c r="C1744" s="21" t="s">
        <v>29353</v>
      </c>
      <c r="D1744" s="21" t="s">
        <v>29420</v>
      </c>
      <c r="E1744" s="21" t="s">
        <v>13893</v>
      </c>
      <c r="F1744" s="21" t="s">
        <v>13894</v>
      </c>
      <c r="G1744" s="21" t="s">
        <v>56</v>
      </c>
    </row>
    <row r="1745" spans="1:7" x14ac:dyDescent="0.25">
      <c r="A1745" s="19">
        <v>1744</v>
      </c>
      <c r="B1745" s="21" t="s">
        <v>5134</v>
      </c>
      <c r="C1745" s="21" t="s">
        <v>29353</v>
      </c>
      <c r="D1745" s="21" t="s">
        <v>29421</v>
      </c>
      <c r="E1745" s="21" t="s">
        <v>13867</v>
      </c>
      <c r="F1745" s="21" t="s">
        <v>13868</v>
      </c>
      <c r="G1745" s="21" t="s">
        <v>56</v>
      </c>
    </row>
    <row r="1746" spans="1:7" x14ac:dyDescent="0.25">
      <c r="A1746" s="19">
        <v>1745</v>
      </c>
      <c r="B1746" s="21" t="s">
        <v>5134</v>
      </c>
      <c r="C1746" s="21" t="s">
        <v>29353</v>
      </c>
      <c r="D1746" s="21" t="s">
        <v>29422</v>
      </c>
      <c r="E1746" s="21" t="s">
        <v>13864</v>
      </c>
      <c r="F1746" s="21" t="s">
        <v>13865</v>
      </c>
      <c r="G1746" s="21" t="s">
        <v>56</v>
      </c>
    </row>
    <row r="1747" spans="1:7" x14ac:dyDescent="0.25">
      <c r="A1747" s="19">
        <v>1746</v>
      </c>
      <c r="B1747" s="21" t="s">
        <v>5134</v>
      </c>
      <c r="C1747" s="21" t="s">
        <v>29353</v>
      </c>
      <c r="D1747" s="21" t="s">
        <v>29423</v>
      </c>
      <c r="E1747" s="21" t="s">
        <v>29424</v>
      </c>
      <c r="F1747" s="21" t="s">
        <v>29425</v>
      </c>
      <c r="G1747" s="21" t="s">
        <v>56</v>
      </c>
    </row>
    <row r="1748" spans="1:7" x14ac:dyDescent="0.25">
      <c r="A1748" s="19">
        <v>1747</v>
      </c>
      <c r="B1748" s="21" t="s">
        <v>5134</v>
      </c>
      <c r="C1748" s="21" t="s">
        <v>29353</v>
      </c>
      <c r="D1748" s="21" t="s">
        <v>29426</v>
      </c>
      <c r="E1748" s="21" t="s">
        <v>29427</v>
      </c>
      <c r="F1748" s="21" t="s">
        <v>29428</v>
      </c>
      <c r="G1748" s="21" t="s">
        <v>56</v>
      </c>
    </row>
    <row r="1749" spans="1:7" x14ac:dyDescent="0.25">
      <c r="A1749" s="19">
        <v>1748</v>
      </c>
      <c r="B1749" s="21" t="s">
        <v>5134</v>
      </c>
      <c r="C1749" s="21" t="s">
        <v>29353</v>
      </c>
      <c r="D1749" s="21" t="s">
        <v>29429</v>
      </c>
      <c r="E1749" s="21" t="s">
        <v>29430</v>
      </c>
      <c r="F1749" s="21" t="s">
        <v>29431</v>
      </c>
      <c r="G1749" s="21" t="s">
        <v>56</v>
      </c>
    </row>
    <row r="1750" spans="1:7" x14ac:dyDescent="0.25">
      <c r="A1750" s="19">
        <v>1749</v>
      </c>
      <c r="B1750" s="21" t="s">
        <v>5217</v>
      </c>
      <c r="C1750" s="21" t="s">
        <v>29432</v>
      </c>
      <c r="D1750" s="21" t="s">
        <v>29433</v>
      </c>
      <c r="E1750" s="21" t="s">
        <v>13934</v>
      </c>
      <c r="F1750" s="21" t="s">
        <v>13935</v>
      </c>
      <c r="G1750" s="21" t="s">
        <v>56</v>
      </c>
    </row>
    <row r="1751" spans="1:7" x14ac:dyDescent="0.25">
      <c r="A1751" s="19">
        <v>1750</v>
      </c>
      <c r="B1751" s="21" t="s">
        <v>5217</v>
      </c>
      <c r="C1751" s="21" t="s">
        <v>29432</v>
      </c>
      <c r="D1751" s="21" t="s">
        <v>29434</v>
      </c>
      <c r="E1751" s="21" t="s">
        <v>13960</v>
      </c>
      <c r="F1751" s="21" t="s">
        <v>2592</v>
      </c>
      <c r="G1751" s="21" t="s">
        <v>56</v>
      </c>
    </row>
    <row r="1752" spans="1:7" x14ac:dyDescent="0.25">
      <c r="A1752" s="19">
        <v>1751</v>
      </c>
      <c r="B1752" s="21" t="s">
        <v>5217</v>
      </c>
      <c r="C1752" s="21" t="s">
        <v>29432</v>
      </c>
      <c r="D1752" s="21" t="s">
        <v>29435</v>
      </c>
      <c r="E1752" s="21" t="s">
        <v>29436</v>
      </c>
      <c r="F1752" s="21" t="s">
        <v>29437</v>
      </c>
      <c r="G1752" s="21" t="s">
        <v>56</v>
      </c>
    </row>
    <row r="1753" spans="1:7" x14ac:dyDescent="0.25">
      <c r="A1753" s="19">
        <v>1752</v>
      </c>
      <c r="B1753" s="21" t="s">
        <v>5217</v>
      </c>
      <c r="C1753" s="21" t="s">
        <v>29432</v>
      </c>
      <c r="D1753" s="21" t="s">
        <v>29438</v>
      </c>
      <c r="E1753" s="21" t="s">
        <v>29439</v>
      </c>
      <c r="F1753" s="21" t="s">
        <v>29440</v>
      </c>
      <c r="G1753" s="21" t="s">
        <v>56</v>
      </c>
    </row>
    <row r="1754" spans="1:7" x14ac:dyDescent="0.25">
      <c r="A1754" s="19">
        <v>1753</v>
      </c>
      <c r="B1754" s="21" t="s">
        <v>5217</v>
      </c>
      <c r="C1754" s="21" t="s">
        <v>29432</v>
      </c>
      <c r="D1754" s="21" t="s">
        <v>29441</v>
      </c>
      <c r="E1754" s="21" t="s">
        <v>29442</v>
      </c>
      <c r="F1754" s="21" t="s">
        <v>20687</v>
      </c>
      <c r="G1754" s="21" t="s">
        <v>56</v>
      </c>
    </row>
    <row r="1755" spans="1:7" x14ac:dyDescent="0.25">
      <c r="A1755" s="19">
        <v>1754</v>
      </c>
      <c r="B1755" s="21" t="s">
        <v>5217</v>
      </c>
      <c r="C1755" s="21" t="s">
        <v>29432</v>
      </c>
      <c r="D1755" s="21" t="s">
        <v>29443</v>
      </c>
      <c r="E1755" s="21" t="s">
        <v>29444</v>
      </c>
      <c r="F1755" s="21" t="s">
        <v>29445</v>
      </c>
      <c r="G1755" s="21" t="s">
        <v>56</v>
      </c>
    </row>
    <row r="1756" spans="1:7" x14ac:dyDescent="0.25">
      <c r="A1756" s="19">
        <v>1755</v>
      </c>
      <c r="B1756" s="21" t="s">
        <v>5217</v>
      </c>
      <c r="C1756" s="21" t="s">
        <v>29432</v>
      </c>
      <c r="D1756" s="21" t="s">
        <v>29446</v>
      </c>
      <c r="E1756" s="21" t="s">
        <v>29447</v>
      </c>
      <c r="F1756" s="21" t="s">
        <v>29448</v>
      </c>
      <c r="G1756" s="21" t="s">
        <v>56</v>
      </c>
    </row>
    <row r="1757" spans="1:7" x14ac:dyDescent="0.25">
      <c r="A1757" s="19">
        <v>1756</v>
      </c>
      <c r="B1757" s="21" t="s">
        <v>5217</v>
      </c>
      <c r="C1757" s="21" t="s">
        <v>29432</v>
      </c>
      <c r="D1757" s="21" t="s">
        <v>29449</v>
      </c>
      <c r="E1757" s="21" t="s">
        <v>29450</v>
      </c>
      <c r="F1757" s="21" t="s">
        <v>29451</v>
      </c>
      <c r="G1757" s="21" t="s">
        <v>56</v>
      </c>
    </row>
    <row r="1758" spans="1:7" x14ac:dyDescent="0.25">
      <c r="A1758" s="19">
        <v>1757</v>
      </c>
      <c r="B1758" s="21" t="s">
        <v>5217</v>
      </c>
      <c r="C1758" s="21" t="s">
        <v>29432</v>
      </c>
      <c r="D1758" s="21" t="s">
        <v>29452</v>
      </c>
      <c r="E1758" s="21" t="s">
        <v>29453</v>
      </c>
      <c r="F1758" s="21" t="s">
        <v>29454</v>
      </c>
      <c r="G1758" s="21" t="s">
        <v>56</v>
      </c>
    </row>
    <row r="1759" spans="1:7" x14ac:dyDescent="0.25">
      <c r="A1759" s="19">
        <v>1758</v>
      </c>
      <c r="B1759" s="21" t="s">
        <v>5217</v>
      </c>
      <c r="C1759" s="21" t="s">
        <v>29432</v>
      </c>
      <c r="D1759" s="21" t="s">
        <v>29455</v>
      </c>
      <c r="E1759" s="21" t="s">
        <v>29456</v>
      </c>
      <c r="F1759" s="21" t="s">
        <v>29457</v>
      </c>
      <c r="G1759" s="21" t="s">
        <v>56</v>
      </c>
    </row>
    <row r="1760" spans="1:7" x14ac:dyDescent="0.25">
      <c r="A1760" s="19">
        <v>1759</v>
      </c>
      <c r="B1760" s="21" t="s">
        <v>5217</v>
      </c>
      <c r="C1760" s="21" t="s">
        <v>29432</v>
      </c>
      <c r="D1760" s="21" t="s">
        <v>29458</v>
      </c>
      <c r="E1760" s="21" t="s">
        <v>29459</v>
      </c>
      <c r="F1760" s="21" t="s">
        <v>29460</v>
      </c>
      <c r="G1760" s="21" t="s">
        <v>56</v>
      </c>
    </row>
    <row r="1761" spans="1:7" x14ac:dyDescent="0.25">
      <c r="A1761" s="19">
        <v>1760</v>
      </c>
      <c r="B1761" s="21" t="s">
        <v>5217</v>
      </c>
      <c r="C1761" s="21" t="s">
        <v>29432</v>
      </c>
      <c r="D1761" s="21" t="s">
        <v>29461</v>
      </c>
      <c r="E1761" s="21" t="s">
        <v>29462</v>
      </c>
      <c r="F1761" s="21" t="s">
        <v>29463</v>
      </c>
      <c r="G1761" s="21" t="s">
        <v>56</v>
      </c>
    </row>
    <row r="1762" spans="1:7" x14ac:dyDescent="0.25">
      <c r="A1762" s="19">
        <v>1761</v>
      </c>
      <c r="B1762" s="21" t="s">
        <v>5217</v>
      </c>
      <c r="C1762" s="21" t="s">
        <v>29432</v>
      </c>
      <c r="D1762" s="21" t="s">
        <v>29464</v>
      </c>
      <c r="E1762" s="21" t="s">
        <v>29465</v>
      </c>
      <c r="F1762" s="21" t="s">
        <v>29466</v>
      </c>
      <c r="G1762" s="21" t="s">
        <v>56</v>
      </c>
    </row>
    <row r="1763" spans="1:7" x14ac:dyDescent="0.25">
      <c r="A1763" s="19">
        <v>1762</v>
      </c>
      <c r="B1763" s="21" t="s">
        <v>5217</v>
      </c>
      <c r="C1763" s="21" t="s">
        <v>29432</v>
      </c>
      <c r="D1763" s="21" t="s">
        <v>29467</v>
      </c>
      <c r="E1763" s="21" t="s">
        <v>29468</v>
      </c>
      <c r="F1763" s="21" t="s">
        <v>29469</v>
      </c>
      <c r="G1763" s="21" t="s">
        <v>56</v>
      </c>
    </row>
    <row r="1764" spans="1:7" x14ac:dyDescent="0.25">
      <c r="A1764" s="19">
        <v>1763</v>
      </c>
      <c r="B1764" s="21" t="s">
        <v>5217</v>
      </c>
      <c r="C1764" s="21" t="s">
        <v>29432</v>
      </c>
      <c r="D1764" s="21" t="s">
        <v>29470</v>
      </c>
      <c r="E1764" s="21" t="s">
        <v>29471</v>
      </c>
      <c r="F1764" s="21" t="s">
        <v>29472</v>
      </c>
      <c r="G1764" s="21" t="s">
        <v>56</v>
      </c>
    </row>
    <row r="1765" spans="1:7" x14ac:dyDescent="0.25">
      <c r="A1765" s="19">
        <v>1764</v>
      </c>
      <c r="B1765" s="21" t="s">
        <v>5217</v>
      </c>
      <c r="C1765" s="21" t="s">
        <v>29432</v>
      </c>
      <c r="D1765" s="21" t="s">
        <v>29473</v>
      </c>
      <c r="E1765" s="21" t="s">
        <v>29474</v>
      </c>
      <c r="F1765" s="21" t="s">
        <v>29475</v>
      </c>
      <c r="G1765" s="21" t="s">
        <v>56</v>
      </c>
    </row>
    <row r="1766" spans="1:7" x14ac:dyDescent="0.25">
      <c r="A1766" s="19">
        <v>1765</v>
      </c>
      <c r="B1766" s="21" t="s">
        <v>5217</v>
      </c>
      <c r="C1766" s="21" t="s">
        <v>29432</v>
      </c>
      <c r="D1766" s="21" t="s">
        <v>29476</v>
      </c>
      <c r="E1766" s="21" t="s">
        <v>29477</v>
      </c>
      <c r="F1766" s="21" t="s">
        <v>29478</v>
      </c>
      <c r="G1766" s="21" t="s">
        <v>56</v>
      </c>
    </row>
    <row r="1767" spans="1:7" x14ac:dyDescent="0.25">
      <c r="A1767" s="19">
        <v>1766</v>
      </c>
      <c r="B1767" s="21" t="s">
        <v>5217</v>
      </c>
      <c r="C1767" s="21" t="s">
        <v>29432</v>
      </c>
      <c r="D1767" s="21" t="s">
        <v>29479</v>
      </c>
      <c r="E1767" s="21" t="s">
        <v>29480</v>
      </c>
      <c r="F1767" s="21" t="s">
        <v>29481</v>
      </c>
      <c r="G1767" s="21" t="s">
        <v>56</v>
      </c>
    </row>
    <row r="1768" spans="1:7" x14ac:dyDescent="0.25">
      <c r="A1768" s="19">
        <v>1767</v>
      </c>
      <c r="B1768" s="21" t="s">
        <v>5217</v>
      </c>
      <c r="C1768" s="21" t="s">
        <v>29432</v>
      </c>
      <c r="D1768" s="21" t="s">
        <v>29482</v>
      </c>
      <c r="E1768" s="21" t="s">
        <v>29483</v>
      </c>
      <c r="F1768" s="21" t="s">
        <v>29484</v>
      </c>
      <c r="G1768" s="21" t="s">
        <v>56</v>
      </c>
    </row>
    <row r="1769" spans="1:7" x14ac:dyDescent="0.25">
      <c r="A1769" s="19">
        <v>1768</v>
      </c>
      <c r="B1769" s="21" t="s">
        <v>5217</v>
      </c>
      <c r="C1769" s="21" t="s">
        <v>29432</v>
      </c>
      <c r="D1769" s="21" t="s">
        <v>29485</v>
      </c>
      <c r="E1769" s="21" t="s">
        <v>29486</v>
      </c>
      <c r="F1769" s="21" t="s">
        <v>29487</v>
      </c>
      <c r="G1769" s="21" t="s">
        <v>56</v>
      </c>
    </row>
    <row r="1770" spans="1:7" x14ac:dyDescent="0.25">
      <c r="A1770" s="19">
        <v>1769</v>
      </c>
      <c r="B1770" s="21" t="s">
        <v>5217</v>
      </c>
      <c r="C1770" s="21" t="s">
        <v>29432</v>
      </c>
      <c r="D1770" s="21" t="s">
        <v>29488</v>
      </c>
      <c r="E1770" s="21" t="s">
        <v>29489</v>
      </c>
      <c r="F1770" s="21" t="s">
        <v>28656</v>
      </c>
      <c r="G1770" s="21" t="s">
        <v>56</v>
      </c>
    </row>
    <row r="1771" spans="1:7" x14ac:dyDescent="0.25">
      <c r="A1771" s="19">
        <v>1770</v>
      </c>
      <c r="B1771" s="21" t="s">
        <v>5217</v>
      </c>
      <c r="C1771" s="21" t="s">
        <v>29432</v>
      </c>
      <c r="D1771" s="21" t="s">
        <v>29490</v>
      </c>
      <c r="E1771" s="21" t="s">
        <v>29491</v>
      </c>
      <c r="F1771" s="21" t="s">
        <v>29492</v>
      </c>
      <c r="G1771" s="21" t="s">
        <v>56</v>
      </c>
    </row>
    <row r="1772" spans="1:7" x14ac:dyDescent="0.25">
      <c r="A1772" s="19">
        <v>1771</v>
      </c>
      <c r="B1772" s="21" t="s">
        <v>5217</v>
      </c>
      <c r="C1772" s="21" t="s">
        <v>29432</v>
      </c>
      <c r="D1772" s="21" t="s">
        <v>29493</v>
      </c>
      <c r="E1772" s="21" t="s">
        <v>29494</v>
      </c>
      <c r="F1772" s="21" t="s">
        <v>29495</v>
      </c>
      <c r="G1772" s="21" t="s">
        <v>56</v>
      </c>
    </row>
    <row r="1773" spans="1:7" x14ac:dyDescent="0.25">
      <c r="A1773" s="19">
        <v>1772</v>
      </c>
      <c r="B1773" s="21" t="s">
        <v>5217</v>
      </c>
      <c r="C1773" s="21" t="s">
        <v>29432</v>
      </c>
      <c r="D1773" s="21" t="s">
        <v>29496</v>
      </c>
      <c r="E1773" s="21" t="s">
        <v>29497</v>
      </c>
      <c r="F1773" s="21" t="s">
        <v>29498</v>
      </c>
      <c r="G1773" s="21" t="s">
        <v>56</v>
      </c>
    </row>
    <row r="1774" spans="1:7" x14ac:dyDescent="0.25">
      <c r="A1774" s="19">
        <v>1773</v>
      </c>
      <c r="B1774" s="21" t="s">
        <v>5217</v>
      </c>
      <c r="C1774" s="21" t="s">
        <v>29432</v>
      </c>
      <c r="D1774" s="21" t="s">
        <v>29499</v>
      </c>
      <c r="E1774" s="21" t="s">
        <v>29500</v>
      </c>
      <c r="F1774" s="21" t="s">
        <v>29501</v>
      </c>
      <c r="G1774" s="21" t="s">
        <v>96</v>
      </c>
    </row>
    <row r="1775" spans="1:7" x14ac:dyDescent="0.25">
      <c r="A1775" s="19">
        <v>1774</v>
      </c>
      <c r="B1775" s="21" t="s">
        <v>5217</v>
      </c>
      <c r="C1775" s="21" t="s">
        <v>29432</v>
      </c>
      <c r="D1775" s="21" t="s">
        <v>29502</v>
      </c>
      <c r="E1775" s="21" t="s">
        <v>29503</v>
      </c>
      <c r="F1775" s="21" t="s">
        <v>29504</v>
      </c>
      <c r="G1775" s="21" t="s">
        <v>56</v>
      </c>
    </row>
    <row r="1776" spans="1:7" x14ac:dyDescent="0.25">
      <c r="A1776" s="19">
        <v>1775</v>
      </c>
      <c r="B1776" s="21" t="s">
        <v>5217</v>
      </c>
      <c r="C1776" s="21" t="s">
        <v>29432</v>
      </c>
      <c r="D1776" s="21" t="s">
        <v>29505</v>
      </c>
      <c r="E1776" s="21" t="s">
        <v>29506</v>
      </c>
      <c r="F1776" s="21" t="s">
        <v>29507</v>
      </c>
      <c r="G1776" s="21" t="s">
        <v>96</v>
      </c>
    </row>
    <row r="1777" spans="1:7" x14ac:dyDescent="0.25">
      <c r="A1777" s="19">
        <v>1776</v>
      </c>
      <c r="B1777" s="21" t="s">
        <v>5217</v>
      </c>
      <c r="C1777" s="21" t="s">
        <v>29432</v>
      </c>
      <c r="D1777" s="21" t="s">
        <v>29508</v>
      </c>
      <c r="E1777" s="21" t="s">
        <v>29509</v>
      </c>
      <c r="F1777" s="21" t="s">
        <v>29510</v>
      </c>
      <c r="G1777" s="21" t="s">
        <v>56</v>
      </c>
    </row>
    <row r="1778" spans="1:7" x14ac:dyDescent="0.25">
      <c r="A1778" s="19">
        <v>1777</v>
      </c>
      <c r="B1778" s="21" t="s">
        <v>5217</v>
      </c>
      <c r="C1778" s="21" t="s">
        <v>29432</v>
      </c>
      <c r="D1778" s="21" t="s">
        <v>29511</v>
      </c>
      <c r="E1778" s="21" t="s">
        <v>13952</v>
      </c>
      <c r="F1778" s="21" t="s">
        <v>10603</v>
      </c>
      <c r="G1778" s="21" t="s">
        <v>56</v>
      </c>
    </row>
    <row r="1779" spans="1:7" x14ac:dyDescent="0.25">
      <c r="A1779" s="19">
        <v>1778</v>
      </c>
      <c r="B1779" s="21" t="s">
        <v>5217</v>
      </c>
      <c r="C1779" s="21" t="s">
        <v>29432</v>
      </c>
      <c r="D1779" s="21" t="s">
        <v>29512</v>
      </c>
      <c r="E1779" s="21" t="s">
        <v>29513</v>
      </c>
      <c r="F1779" s="21" t="s">
        <v>29514</v>
      </c>
      <c r="G1779" s="21" t="s">
        <v>56</v>
      </c>
    </row>
    <row r="1780" spans="1:7" x14ac:dyDescent="0.25">
      <c r="A1780" s="19">
        <v>1779</v>
      </c>
      <c r="B1780" s="21" t="s">
        <v>5217</v>
      </c>
      <c r="C1780" s="21" t="s">
        <v>29432</v>
      </c>
      <c r="D1780" s="21" t="s">
        <v>29515</v>
      </c>
      <c r="E1780" s="21" t="s">
        <v>29516</v>
      </c>
      <c r="F1780" s="21" t="s">
        <v>7998</v>
      </c>
      <c r="G1780" s="21" t="s">
        <v>56</v>
      </c>
    </row>
    <row r="1781" spans="1:7" x14ac:dyDescent="0.25">
      <c r="A1781" s="19">
        <v>1780</v>
      </c>
      <c r="B1781" s="21" t="s">
        <v>5217</v>
      </c>
      <c r="C1781" s="21" t="s">
        <v>29432</v>
      </c>
      <c r="D1781" s="21" t="s">
        <v>29517</v>
      </c>
      <c r="E1781" s="21" t="s">
        <v>29518</v>
      </c>
      <c r="F1781" s="21" t="s">
        <v>29519</v>
      </c>
      <c r="G1781" s="21" t="s">
        <v>56</v>
      </c>
    </row>
    <row r="1782" spans="1:7" x14ac:dyDescent="0.25">
      <c r="A1782" s="19">
        <v>1781</v>
      </c>
      <c r="B1782" s="21" t="s">
        <v>5217</v>
      </c>
      <c r="C1782" s="21" t="s">
        <v>29432</v>
      </c>
      <c r="D1782" s="21" t="s">
        <v>29520</v>
      </c>
      <c r="E1782" s="21" t="s">
        <v>29521</v>
      </c>
      <c r="F1782" s="21" t="s">
        <v>6550</v>
      </c>
      <c r="G1782" s="21" t="s">
        <v>56</v>
      </c>
    </row>
    <row r="1783" spans="1:7" x14ac:dyDescent="0.25">
      <c r="A1783" s="19">
        <v>1782</v>
      </c>
      <c r="B1783" s="21" t="s">
        <v>5217</v>
      </c>
      <c r="C1783" s="21" t="s">
        <v>29432</v>
      </c>
      <c r="D1783" s="21" t="s">
        <v>29522</v>
      </c>
      <c r="E1783" s="21" t="s">
        <v>29523</v>
      </c>
      <c r="F1783" s="21" t="s">
        <v>29524</v>
      </c>
      <c r="G1783" s="21" t="s">
        <v>56</v>
      </c>
    </row>
    <row r="1784" spans="1:7" x14ac:dyDescent="0.25">
      <c r="A1784" s="19">
        <v>1783</v>
      </c>
      <c r="B1784" s="21" t="s">
        <v>5217</v>
      </c>
      <c r="C1784" s="21" t="s">
        <v>29432</v>
      </c>
      <c r="D1784" s="21" t="s">
        <v>29525</v>
      </c>
      <c r="E1784" s="21" t="s">
        <v>29526</v>
      </c>
      <c r="F1784" s="21" t="s">
        <v>29527</v>
      </c>
      <c r="G1784" s="21" t="s">
        <v>56</v>
      </c>
    </row>
    <row r="1785" spans="1:7" x14ac:dyDescent="0.25">
      <c r="A1785" s="19">
        <v>1784</v>
      </c>
      <c r="B1785" s="21" t="s">
        <v>5217</v>
      </c>
      <c r="C1785" s="21" t="s">
        <v>29432</v>
      </c>
      <c r="D1785" s="21" t="s">
        <v>29528</v>
      </c>
      <c r="E1785" s="21" t="s">
        <v>13954</v>
      </c>
      <c r="F1785" s="21" t="s">
        <v>13955</v>
      </c>
      <c r="G1785" s="21" t="s">
        <v>56</v>
      </c>
    </row>
    <row r="1786" spans="1:7" x14ac:dyDescent="0.25">
      <c r="A1786" s="19">
        <v>1785</v>
      </c>
      <c r="B1786" s="21" t="s">
        <v>5217</v>
      </c>
      <c r="C1786" s="21" t="s">
        <v>29432</v>
      </c>
      <c r="D1786" s="21" t="s">
        <v>29529</v>
      </c>
      <c r="E1786" s="21" t="s">
        <v>29530</v>
      </c>
      <c r="F1786" s="21" t="s">
        <v>29531</v>
      </c>
      <c r="G1786" s="21" t="s">
        <v>56</v>
      </c>
    </row>
    <row r="1787" spans="1:7" x14ac:dyDescent="0.25">
      <c r="A1787" s="19">
        <v>1786</v>
      </c>
      <c r="B1787" s="21" t="s">
        <v>5217</v>
      </c>
      <c r="C1787" s="21" t="s">
        <v>29432</v>
      </c>
      <c r="D1787" s="21" t="s">
        <v>29532</v>
      </c>
      <c r="E1787" s="21" t="s">
        <v>29533</v>
      </c>
      <c r="F1787" s="21" t="s">
        <v>29534</v>
      </c>
      <c r="G1787" s="21" t="s">
        <v>56</v>
      </c>
    </row>
    <row r="1788" spans="1:7" x14ac:dyDescent="0.25">
      <c r="A1788" s="19">
        <v>1787</v>
      </c>
      <c r="B1788" s="21" t="s">
        <v>5217</v>
      </c>
      <c r="C1788" s="21" t="s">
        <v>29432</v>
      </c>
      <c r="D1788" s="21" t="s">
        <v>29535</v>
      </c>
      <c r="E1788" s="21" t="s">
        <v>29536</v>
      </c>
      <c r="F1788" s="21" t="s">
        <v>29537</v>
      </c>
      <c r="G1788" s="21" t="s">
        <v>56</v>
      </c>
    </row>
    <row r="1789" spans="1:7" x14ac:dyDescent="0.25">
      <c r="A1789" s="19">
        <v>1788</v>
      </c>
      <c r="B1789" s="21" t="s">
        <v>5217</v>
      </c>
      <c r="C1789" s="21" t="s">
        <v>29432</v>
      </c>
      <c r="D1789" s="21" t="s">
        <v>29538</v>
      </c>
      <c r="E1789" s="21" t="s">
        <v>13917</v>
      </c>
      <c r="F1789" s="21" t="s">
        <v>7392</v>
      </c>
      <c r="G1789" s="21" t="s">
        <v>56</v>
      </c>
    </row>
    <row r="1790" spans="1:7" x14ac:dyDescent="0.25">
      <c r="A1790" s="19">
        <v>1789</v>
      </c>
      <c r="B1790" s="21" t="s">
        <v>5217</v>
      </c>
      <c r="C1790" s="21" t="s">
        <v>29432</v>
      </c>
      <c r="D1790" s="21" t="s">
        <v>29539</v>
      </c>
      <c r="E1790" s="21" t="s">
        <v>29540</v>
      </c>
      <c r="F1790" s="21" t="s">
        <v>29541</v>
      </c>
      <c r="G1790" s="21" t="s">
        <v>56</v>
      </c>
    </row>
    <row r="1791" spans="1:7" x14ac:dyDescent="0.25">
      <c r="A1791" s="19">
        <v>1790</v>
      </c>
      <c r="B1791" s="21" t="s">
        <v>5217</v>
      </c>
      <c r="C1791" s="21" t="s">
        <v>29432</v>
      </c>
      <c r="D1791" s="21" t="s">
        <v>29542</v>
      </c>
      <c r="E1791" s="21" t="s">
        <v>29543</v>
      </c>
      <c r="F1791" s="21" t="s">
        <v>29544</v>
      </c>
      <c r="G1791" s="21" t="s">
        <v>56</v>
      </c>
    </row>
    <row r="1792" spans="1:7" x14ac:dyDescent="0.25">
      <c r="A1792" s="19">
        <v>1791</v>
      </c>
      <c r="B1792" s="21" t="s">
        <v>5217</v>
      </c>
      <c r="C1792" s="21" t="s">
        <v>29432</v>
      </c>
      <c r="D1792" s="21" t="s">
        <v>29545</v>
      </c>
      <c r="E1792" s="21" t="s">
        <v>29546</v>
      </c>
      <c r="F1792" s="21" t="s">
        <v>29547</v>
      </c>
      <c r="G1792" s="21" t="s">
        <v>56</v>
      </c>
    </row>
    <row r="1793" spans="1:7" x14ac:dyDescent="0.25">
      <c r="A1793" s="19">
        <v>1792</v>
      </c>
      <c r="B1793" s="21" t="s">
        <v>5217</v>
      </c>
      <c r="C1793" s="21" t="s">
        <v>29432</v>
      </c>
      <c r="D1793" s="21" t="s">
        <v>29548</v>
      </c>
      <c r="E1793" s="21" t="s">
        <v>29549</v>
      </c>
      <c r="F1793" s="21" t="s">
        <v>29550</v>
      </c>
      <c r="G1793" s="21" t="s">
        <v>56</v>
      </c>
    </row>
    <row r="1794" spans="1:7" x14ac:dyDescent="0.25">
      <c r="A1794" s="19">
        <v>1793</v>
      </c>
      <c r="B1794" s="21" t="s">
        <v>5217</v>
      </c>
      <c r="C1794" s="21" t="s">
        <v>29432</v>
      </c>
      <c r="D1794" s="21" t="s">
        <v>29551</v>
      </c>
      <c r="E1794" s="21" t="s">
        <v>29552</v>
      </c>
      <c r="F1794" s="21" t="s">
        <v>29553</v>
      </c>
      <c r="G1794" s="21" t="s">
        <v>96</v>
      </c>
    </row>
    <row r="1795" spans="1:7" x14ac:dyDescent="0.25">
      <c r="A1795" s="19">
        <v>1794</v>
      </c>
      <c r="B1795" s="21" t="s">
        <v>5217</v>
      </c>
      <c r="C1795" s="21" t="s">
        <v>29432</v>
      </c>
      <c r="D1795" s="21" t="s">
        <v>29554</v>
      </c>
      <c r="E1795" s="21" t="s">
        <v>29555</v>
      </c>
      <c r="F1795" s="21" t="s">
        <v>29556</v>
      </c>
      <c r="G1795" s="21" t="s">
        <v>56</v>
      </c>
    </row>
    <row r="1796" spans="1:7" x14ac:dyDescent="0.25">
      <c r="A1796" s="19">
        <v>1795</v>
      </c>
      <c r="B1796" s="21" t="s">
        <v>5217</v>
      </c>
      <c r="C1796" s="21" t="s">
        <v>29432</v>
      </c>
      <c r="D1796" s="21" t="s">
        <v>29557</v>
      </c>
      <c r="E1796" s="21" t="s">
        <v>29558</v>
      </c>
      <c r="F1796" s="21" t="s">
        <v>29559</v>
      </c>
      <c r="G1796" s="21" t="s">
        <v>56</v>
      </c>
    </row>
    <row r="1797" spans="1:7" x14ac:dyDescent="0.25">
      <c r="A1797" s="19">
        <v>1796</v>
      </c>
      <c r="B1797" s="21" t="s">
        <v>5217</v>
      </c>
      <c r="C1797" s="21" t="s">
        <v>29432</v>
      </c>
      <c r="D1797" s="21" t="s">
        <v>29560</v>
      </c>
      <c r="E1797" s="21" t="s">
        <v>7576</v>
      </c>
      <c r="F1797" s="21" t="s">
        <v>7577</v>
      </c>
      <c r="G1797" s="21" t="s">
        <v>56</v>
      </c>
    </row>
    <row r="1798" spans="1:7" x14ac:dyDescent="0.25">
      <c r="A1798" s="19">
        <v>1797</v>
      </c>
      <c r="B1798" s="21" t="s">
        <v>5217</v>
      </c>
      <c r="C1798" s="21" t="s">
        <v>29432</v>
      </c>
      <c r="D1798" s="21" t="s">
        <v>29561</v>
      </c>
      <c r="E1798" s="21" t="s">
        <v>29562</v>
      </c>
      <c r="F1798" s="21" t="s">
        <v>29563</v>
      </c>
      <c r="G1798" s="21" t="s">
        <v>56</v>
      </c>
    </row>
    <row r="1799" spans="1:7" x14ac:dyDescent="0.25">
      <c r="A1799" s="19">
        <v>1798</v>
      </c>
      <c r="B1799" s="21" t="s">
        <v>5217</v>
      </c>
      <c r="C1799" s="21" t="s">
        <v>29432</v>
      </c>
      <c r="D1799" s="21" t="s">
        <v>29564</v>
      </c>
      <c r="E1799" s="21" t="s">
        <v>29565</v>
      </c>
      <c r="F1799" s="21" t="s">
        <v>971</v>
      </c>
      <c r="G1799" s="21" t="s">
        <v>56</v>
      </c>
    </row>
    <row r="1800" spans="1:7" x14ac:dyDescent="0.25">
      <c r="A1800" s="19">
        <v>1799</v>
      </c>
      <c r="B1800" s="21" t="s">
        <v>5217</v>
      </c>
      <c r="C1800" s="21" t="s">
        <v>29432</v>
      </c>
      <c r="D1800" s="21" t="s">
        <v>29566</v>
      </c>
      <c r="E1800" s="21" t="s">
        <v>29567</v>
      </c>
      <c r="F1800" s="21" t="s">
        <v>29568</v>
      </c>
      <c r="G1800" s="21" t="s">
        <v>56</v>
      </c>
    </row>
    <row r="1801" spans="1:7" x14ac:dyDescent="0.25">
      <c r="A1801" s="19">
        <v>1800</v>
      </c>
      <c r="B1801" s="21" t="s">
        <v>5217</v>
      </c>
      <c r="C1801" s="21" t="s">
        <v>29432</v>
      </c>
      <c r="D1801" s="21" t="s">
        <v>29569</v>
      </c>
      <c r="E1801" s="21" t="s">
        <v>29570</v>
      </c>
      <c r="F1801" s="21" t="s">
        <v>29571</v>
      </c>
      <c r="G1801" s="21" t="s">
        <v>56</v>
      </c>
    </row>
    <row r="1802" spans="1:7" x14ac:dyDescent="0.25">
      <c r="A1802" s="19">
        <v>1801</v>
      </c>
      <c r="B1802" s="21" t="s">
        <v>11806</v>
      </c>
      <c r="C1802" s="21" t="s">
        <v>29572</v>
      </c>
      <c r="D1802" s="21" t="s">
        <v>29573</v>
      </c>
      <c r="E1802" s="21" t="s">
        <v>29574</v>
      </c>
      <c r="F1802" s="21" t="s">
        <v>29575</v>
      </c>
      <c r="G1802" s="21" t="s">
        <v>56</v>
      </c>
    </row>
    <row r="1803" spans="1:7" x14ac:dyDescent="0.25">
      <c r="A1803" s="19">
        <v>1802</v>
      </c>
      <c r="B1803" s="21" t="s">
        <v>11806</v>
      </c>
      <c r="C1803" s="21" t="s">
        <v>29572</v>
      </c>
      <c r="D1803" s="21" t="s">
        <v>29576</v>
      </c>
      <c r="E1803" s="21" t="s">
        <v>29577</v>
      </c>
      <c r="F1803" s="21" t="s">
        <v>29578</v>
      </c>
      <c r="G1803" s="21" t="s">
        <v>56</v>
      </c>
    </row>
    <row r="1804" spans="1:7" x14ac:dyDescent="0.25">
      <c r="A1804" s="19">
        <v>1803</v>
      </c>
      <c r="B1804" s="21" t="s">
        <v>11806</v>
      </c>
      <c r="C1804" s="21" t="s">
        <v>29572</v>
      </c>
      <c r="D1804" s="21" t="s">
        <v>29579</v>
      </c>
      <c r="E1804" s="21" t="s">
        <v>29580</v>
      </c>
      <c r="F1804" s="21" t="s">
        <v>29581</v>
      </c>
      <c r="G1804" s="21" t="s">
        <v>56</v>
      </c>
    </row>
    <row r="1805" spans="1:7" x14ac:dyDescent="0.25">
      <c r="A1805" s="19">
        <v>1804</v>
      </c>
      <c r="B1805" s="21" t="s">
        <v>11806</v>
      </c>
      <c r="C1805" s="21" t="s">
        <v>29572</v>
      </c>
      <c r="D1805" s="21" t="s">
        <v>29582</v>
      </c>
      <c r="E1805" s="21" t="s">
        <v>29583</v>
      </c>
      <c r="F1805" s="21" t="s">
        <v>29584</v>
      </c>
      <c r="G1805" s="21" t="s">
        <v>56</v>
      </c>
    </row>
    <row r="1806" spans="1:7" x14ac:dyDescent="0.25">
      <c r="A1806" s="19">
        <v>1805</v>
      </c>
      <c r="B1806" s="21" t="s">
        <v>11806</v>
      </c>
      <c r="C1806" s="21" t="s">
        <v>29572</v>
      </c>
      <c r="D1806" s="21" t="s">
        <v>29585</v>
      </c>
      <c r="E1806" s="21" t="s">
        <v>29586</v>
      </c>
      <c r="F1806" s="21" t="s">
        <v>29587</v>
      </c>
      <c r="G1806" s="21" t="s">
        <v>56</v>
      </c>
    </row>
    <row r="1807" spans="1:7" x14ac:dyDescent="0.25">
      <c r="A1807" s="19">
        <v>1806</v>
      </c>
      <c r="B1807" s="21" t="s">
        <v>11806</v>
      </c>
      <c r="C1807" s="21" t="s">
        <v>29572</v>
      </c>
      <c r="D1807" s="21" t="s">
        <v>29588</v>
      </c>
      <c r="E1807" s="21" t="s">
        <v>29589</v>
      </c>
      <c r="F1807" s="21" t="s">
        <v>29590</v>
      </c>
      <c r="G1807" s="21" t="s">
        <v>56</v>
      </c>
    </row>
    <row r="1808" spans="1:7" x14ac:dyDescent="0.25">
      <c r="A1808" s="19">
        <v>1807</v>
      </c>
      <c r="B1808" s="21" t="s">
        <v>11806</v>
      </c>
      <c r="C1808" s="21" t="s">
        <v>29572</v>
      </c>
      <c r="D1808" s="21" t="s">
        <v>29591</v>
      </c>
      <c r="E1808" s="21" t="s">
        <v>29592</v>
      </c>
      <c r="F1808" s="21" t="s">
        <v>29593</v>
      </c>
      <c r="G1808" s="21" t="s">
        <v>56</v>
      </c>
    </row>
    <row r="1809" spans="1:7" x14ac:dyDescent="0.25">
      <c r="A1809" s="19">
        <v>1808</v>
      </c>
      <c r="B1809" s="21" t="s">
        <v>11806</v>
      </c>
      <c r="C1809" s="21" t="s">
        <v>29572</v>
      </c>
      <c r="D1809" s="21" t="s">
        <v>29594</v>
      </c>
      <c r="E1809" s="21" t="s">
        <v>29595</v>
      </c>
      <c r="F1809" s="21" t="s">
        <v>29596</v>
      </c>
      <c r="G1809" s="21" t="s">
        <v>96</v>
      </c>
    </row>
    <row r="1810" spans="1:7" x14ac:dyDescent="0.25">
      <c r="A1810" s="19">
        <v>1809</v>
      </c>
      <c r="B1810" s="21" t="s">
        <v>12605</v>
      </c>
      <c r="C1810" s="21" t="s">
        <v>29597</v>
      </c>
      <c r="D1810" s="21" t="s">
        <v>29598</v>
      </c>
      <c r="E1810" s="21" t="s">
        <v>15637</v>
      </c>
      <c r="F1810" s="21" t="s">
        <v>15638</v>
      </c>
      <c r="G1810" s="21" t="s">
        <v>56</v>
      </c>
    </row>
    <row r="1811" spans="1:7" x14ac:dyDescent="0.25">
      <c r="A1811" s="19">
        <v>1810</v>
      </c>
      <c r="B1811" s="21" t="s">
        <v>12605</v>
      </c>
      <c r="C1811" s="21" t="s">
        <v>29597</v>
      </c>
      <c r="D1811" s="21" t="s">
        <v>29599</v>
      </c>
      <c r="E1811" s="21" t="s">
        <v>15629</v>
      </c>
      <c r="F1811" s="21" t="s">
        <v>15630</v>
      </c>
      <c r="G1811" s="21" t="s">
        <v>56</v>
      </c>
    </row>
    <row r="1812" spans="1:7" x14ac:dyDescent="0.25">
      <c r="A1812" s="19">
        <v>1811</v>
      </c>
      <c r="B1812" s="21" t="s">
        <v>12605</v>
      </c>
      <c r="C1812" s="21" t="s">
        <v>29597</v>
      </c>
      <c r="D1812" s="21" t="s">
        <v>29600</v>
      </c>
      <c r="E1812" s="21" t="s">
        <v>15652</v>
      </c>
      <c r="F1812" s="21" t="s">
        <v>15653</v>
      </c>
      <c r="G1812" s="21" t="s">
        <v>56</v>
      </c>
    </row>
    <row r="1813" spans="1:7" x14ac:dyDescent="0.25">
      <c r="A1813" s="19">
        <v>1812</v>
      </c>
      <c r="B1813" s="21" t="s">
        <v>12605</v>
      </c>
      <c r="C1813" s="21" t="s">
        <v>29597</v>
      </c>
      <c r="D1813" s="21" t="s">
        <v>29601</v>
      </c>
      <c r="E1813" s="21" t="s">
        <v>29602</v>
      </c>
      <c r="F1813" s="21" t="s">
        <v>29603</v>
      </c>
      <c r="G1813" s="21" t="s">
        <v>96</v>
      </c>
    </row>
    <row r="1814" spans="1:7" x14ac:dyDescent="0.25">
      <c r="A1814" s="19">
        <v>1813</v>
      </c>
      <c r="B1814" s="21" t="s">
        <v>5378</v>
      </c>
      <c r="C1814" s="21" t="s">
        <v>5383</v>
      </c>
      <c r="D1814" s="21" t="s">
        <v>29604</v>
      </c>
      <c r="E1814" s="21" t="s">
        <v>15661</v>
      </c>
      <c r="F1814" s="21" t="s">
        <v>15662</v>
      </c>
      <c r="G1814" s="21" t="s">
        <v>56</v>
      </c>
    </row>
    <row r="1815" spans="1:7" x14ac:dyDescent="0.25">
      <c r="A1815" s="19">
        <v>1814</v>
      </c>
      <c r="B1815" s="21" t="s">
        <v>5378</v>
      </c>
      <c r="C1815" s="21" t="s">
        <v>5383</v>
      </c>
      <c r="D1815" s="21" t="s">
        <v>29605</v>
      </c>
      <c r="E1815" s="21" t="s">
        <v>16178</v>
      </c>
      <c r="F1815" s="21" t="s">
        <v>16179</v>
      </c>
      <c r="G1815" s="21" t="s">
        <v>96</v>
      </c>
    </row>
    <row r="1816" spans="1:7" x14ac:dyDescent="0.25">
      <c r="A1816" s="19">
        <v>1815</v>
      </c>
      <c r="B1816" s="21" t="s">
        <v>5378</v>
      </c>
      <c r="C1816" s="21" t="s">
        <v>5383</v>
      </c>
      <c r="D1816" s="21" t="s">
        <v>29606</v>
      </c>
      <c r="E1816" s="21" t="s">
        <v>29607</v>
      </c>
      <c r="F1816" s="21" t="s">
        <v>29608</v>
      </c>
      <c r="G1816" s="21" t="s">
        <v>56</v>
      </c>
    </row>
    <row r="1817" spans="1:7" x14ac:dyDescent="0.25">
      <c r="A1817" s="19">
        <v>1816</v>
      </c>
      <c r="B1817" s="21" t="s">
        <v>5378</v>
      </c>
      <c r="C1817" s="21" t="s">
        <v>5383</v>
      </c>
      <c r="D1817" s="21" t="s">
        <v>29609</v>
      </c>
      <c r="E1817" s="21" t="s">
        <v>29610</v>
      </c>
      <c r="F1817" s="21" t="s">
        <v>29611</v>
      </c>
      <c r="G1817" s="21" t="s">
        <v>56</v>
      </c>
    </row>
    <row r="1818" spans="1:7" x14ac:dyDescent="0.25">
      <c r="A1818" s="19">
        <v>1817</v>
      </c>
      <c r="B1818" s="21" t="s">
        <v>5378</v>
      </c>
      <c r="C1818" s="21" t="s">
        <v>5383</v>
      </c>
      <c r="D1818" s="21" t="s">
        <v>29612</v>
      </c>
      <c r="E1818" s="21" t="s">
        <v>15716</v>
      </c>
      <c r="F1818" s="21" t="s">
        <v>15717</v>
      </c>
      <c r="G1818" s="21" t="s">
        <v>56</v>
      </c>
    </row>
    <row r="1819" spans="1:7" x14ac:dyDescent="0.25">
      <c r="A1819" s="19">
        <v>1818</v>
      </c>
      <c r="B1819" s="21" t="s">
        <v>5378</v>
      </c>
      <c r="C1819" s="21" t="s">
        <v>5383</v>
      </c>
      <c r="D1819" s="21" t="s">
        <v>29613</v>
      </c>
      <c r="E1819" s="21" t="s">
        <v>29614</v>
      </c>
      <c r="F1819" s="21" t="s">
        <v>29615</v>
      </c>
      <c r="G1819" s="21" t="s">
        <v>56</v>
      </c>
    </row>
    <row r="1820" spans="1:7" x14ac:dyDescent="0.25">
      <c r="A1820" s="19">
        <v>1819</v>
      </c>
      <c r="B1820" s="21" t="s">
        <v>5378</v>
      </c>
      <c r="C1820" s="21" t="s">
        <v>5383</v>
      </c>
      <c r="D1820" s="21" t="s">
        <v>29616</v>
      </c>
      <c r="E1820" s="21" t="s">
        <v>29617</v>
      </c>
      <c r="F1820" s="21" t="s">
        <v>29618</v>
      </c>
      <c r="G1820" s="21" t="s">
        <v>56</v>
      </c>
    </row>
    <row r="1821" spans="1:7" x14ac:dyDescent="0.25">
      <c r="A1821" s="19">
        <v>1820</v>
      </c>
      <c r="B1821" s="21" t="s">
        <v>5378</v>
      </c>
      <c r="C1821" s="21" t="s">
        <v>5383</v>
      </c>
      <c r="D1821" s="21" t="s">
        <v>29619</v>
      </c>
      <c r="E1821" s="21" t="s">
        <v>29620</v>
      </c>
      <c r="F1821" s="21" t="s">
        <v>29621</v>
      </c>
      <c r="G1821" s="21" t="s">
        <v>56</v>
      </c>
    </row>
    <row r="1822" spans="1:7" x14ac:dyDescent="0.25">
      <c r="A1822" s="19">
        <v>1821</v>
      </c>
      <c r="B1822" s="21" t="s">
        <v>5378</v>
      </c>
      <c r="C1822" s="21" t="s">
        <v>5383</v>
      </c>
      <c r="D1822" s="21" t="s">
        <v>29622</v>
      </c>
      <c r="E1822" s="21" t="s">
        <v>29623</v>
      </c>
      <c r="F1822" s="21" t="s">
        <v>29624</v>
      </c>
      <c r="G1822" s="21" t="s">
        <v>56</v>
      </c>
    </row>
    <row r="1823" spans="1:7" x14ac:dyDescent="0.25">
      <c r="A1823" s="19">
        <v>1822</v>
      </c>
      <c r="B1823" s="21" t="s">
        <v>5378</v>
      </c>
      <c r="C1823" s="21" t="s">
        <v>5383</v>
      </c>
      <c r="D1823" s="21" t="s">
        <v>29625</v>
      </c>
      <c r="E1823" s="21" t="s">
        <v>29626</v>
      </c>
      <c r="F1823" s="21" t="s">
        <v>29627</v>
      </c>
      <c r="G1823" s="21" t="s">
        <v>56</v>
      </c>
    </row>
    <row r="1824" spans="1:7" x14ac:dyDescent="0.25">
      <c r="A1824" s="19">
        <v>1823</v>
      </c>
      <c r="B1824" s="21" t="s">
        <v>5378</v>
      </c>
      <c r="C1824" s="21" t="s">
        <v>5383</v>
      </c>
      <c r="D1824" s="21" t="s">
        <v>29628</v>
      </c>
      <c r="E1824" s="21" t="s">
        <v>29629</v>
      </c>
      <c r="F1824" s="21" t="s">
        <v>29630</v>
      </c>
      <c r="G1824" s="21" t="s">
        <v>56</v>
      </c>
    </row>
    <row r="1825" spans="1:7" x14ac:dyDescent="0.25">
      <c r="A1825" s="19">
        <v>1824</v>
      </c>
      <c r="B1825" s="21" t="s">
        <v>5378</v>
      </c>
      <c r="C1825" s="21" t="s">
        <v>5383</v>
      </c>
      <c r="D1825" s="21" t="s">
        <v>29631</v>
      </c>
      <c r="E1825" s="21" t="s">
        <v>29632</v>
      </c>
      <c r="F1825" s="21" t="s">
        <v>29633</v>
      </c>
      <c r="G1825" s="21" t="s">
        <v>56</v>
      </c>
    </row>
    <row r="1826" spans="1:7" x14ac:dyDescent="0.25">
      <c r="A1826" s="19">
        <v>1825</v>
      </c>
      <c r="B1826" s="21" t="s">
        <v>5378</v>
      </c>
      <c r="C1826" s="21" t="s">
        <v>5383</v>
      </c>
      <c r="D1826" s="21" t="s">
        <v>29634</v>
      </c>
      <c r="E1826" s="21" t="s">
        <v>29635</v>
      </c>
      <c r="F1826" s="21" t="s">
        <v>29636</v>
      </c>
      <c r="G1826" s="21" t="s">
        <v>56</v>
      </c>
    </row>
    <row r="1827" spans="1:7" x14ac:dyDescent="0.25">
      <c r="A1827" s="19">
        <v>1826</v>
      </c>
      <c r="B1827" s="21" t="s">
        <v>5378</v>
      </c>
      <c r="C1827" s="21" t="s">
        <v>5383</v>
      </c>
      <c r="D1827" s="21" t="s">
        <v>29637</v>
      </c>
      <c r="E1827" s="21" t="s">
        <v>29638</v>
      </c>
      <c r="F1827" s="21" t="s">
        <v>18430</v>
      </c>
      <c r="G1827" s="21" t="s">
        <v>56</v>
      </c>
    </row>
    <row r="1828" spans="1:7" x14ac:dyDescent="0.25">
      <c r="A1828" s="19">
        <v>1827</v>
      </c>
      <c r="B1828" s="21" t="s">
        <v>5378</v>
      </c>
      <c r="C1828" s="21" t="s">
        <v>5383</v>
      </c>
      <c r="D1828" s="21" t="s">
        <v>29639</v>
      </c>
      <c r="E1828" s="21" t="s">
        <v>29640</v>
      </c>
      <c r="F1828" s="21" t="s">
        <v>29641</v>
      </c>
      <c r="G1828" s="21" t="s">
        <v>56</v>
      </c>
    </row>
    <row r="1829" spans="1:7" x14ac:dyDescent="0.25">
      <c r="A1829" s="19">
        <v>1828</v>
      </c>
      <c r="B1829" s="21" t="s">
        <v>5378</v>
      </c>
      <c r="C1829" s="21" t="s">
        <v>5383</v>
      </c>
      <c r="D1829" s="21" t="s">
        <v>29642</v>
      </c>
      <c r="E1829" s="21" t="s">
        <v>29643</v>
      </c>
      <c r="F1829" s="21" t="s">
        <v>29644</v>
      </c>
      <c r="G1829" s="21" t="s">
        <v>56</v>
      </c>
    </row>
    <row r="1830" spans="1:7" x14ac:dyDescent="0.25">
      <c r="A1830" s="19">
        <v>1829</v>
      </c>
      <c r="B1830" s="21" t="s">
        <v>5378</v>
      </c>
      <c r="C1830" s="21" t="s">
        <v>5383</v>
      </c>
      <c r="D1830" s="21" t="s">
        <v>29645</v>
      </c>
      <c r="E1830" s="21" t="s">
        <v>29646</v>
      </c>
      <c r="F1830" s="21" t="s">
        <v>29647</v>
      </c>
      <c r="G1830" s="21" t="s">
        <v>56</v>
      </c>
    </row>
    <row r="1831" spans="1:7" x14ac:dyDescent="0.25">
      <c r="A1831" s="19">
        <v>1830</v>
      </c>
      <c r="B1831" s="21" t="s">
        <v>5378</v>
      </c>
      <c r="C1831" s="21" t="s">
        <v>8587</v>
      </c>
      <c r="D1831" s="21" t="s">
        <v>29648</v>
      </c>
      <c r="E1831" s="21" t="s">
        <v>29649</v>
      </c>
      <c r="F1831" s="21" t="s">
        <v>29650</v>
      </c>
      <c r="G1831" s="21" t="s">
        <v>56</v>
      </c>
    </row>
    <row r="1832" spans="1:7" x14ac:dyDescent="0.25">
      <c r="A1832" s="19">
        <v>1831</v>
      </c>
      <c r="B1832" s="21" t="s">
        <v>5378</v>
      </c>
      <c r="C1832" s="21" t="s">
        <v>8587</v>
      </c>
      <c r="D1832" s="21" t="s">
        <v>29651</v>
      </c>
      <c r="E1832" s="21" t="s">
        <v>15707</v>
      </c>
      <c r="F1832" s="21" t="s">
        <v>15708</v>
      </c>
      <c r="G1832" s="21" t="s">
        <v>56</v>
      </c>
    </row>
    <row r="1833" spans="1:7" x14ac:dyDescent="0.25">
      <c r="A1833" s="19">
        <v>1832</v>
      </c>
      <c r="B1833" s="20" t="s">
        <v>5</v>
      </c>
      <c r="C1833" s="21" t="s">
        <v>29652</v>
      </c>
      <c r="D1833" s="20" t="s">
        <v>29653</v>
      </c>
      <c r="E1833" s="20" t="s">
        <v>29654</v>
      </c>
      <c r="F1833" s="20" t="s">
        <v>29655</v>
      </c>
      <c r="G1833" s="20" t="s">
        <v>56</v>
      </c>
    </row>
    <row r="1834" spans="1:7" x14ac:dyDescent="0.25">
      <c r="A1834" s="19">
        <v>1833</v>
      </c>
      <c r="B1834" s="20" t="s">
        <v>5</v>
      </c>
      <c r="C1834" s="21" t="s">
        <v>29652</v>
      </c>
      <c r="D1834" s="20" t="s">
        <v>29656</v>
      </c>
      <c r="E1834" s="20" t="s">
        <v>29657</v>
      </c>
      <c r="F1834" s="20" t="s">
        <v>29658</v>
      </c>
      <c r="G1834" s="20" t="s">
        <v>56</v>
      </c>
    </row>
    <row r="1835" spans="1:7" x14ac:dyDescent="0.25">
      <c r="A1835" s="19">
        <v>1834</v>
      </c>
      <c r="B1835" s="20" t="s">
        <v>5</v>
      </c>
      <c r="C1835" s="21" t="s">
        <v>29652</v>
      </c>
      <c r="D1835" s="20" t="s">
        <v>29659</v>
      </c>
      <c r="E1835" s="20" t="s">
        <v>29660</v>
      </c>
      <c r="F1835" s="20" t="s">
        <v>29661</v>
      </c>
      <c r="G1835" s="20" t="s">
        <v>56</v>
      </c>
    </row>
    <row r="1836" spans="1:7" x14ac:dyDescent="0.25">
      <c r="A1836" s="19">
        <v>1835</v>
      </c>
      <c r="B1836" s="20" t="s">
        <v>5</v>
      </c>
      <c r="C1836" s="21" t="s">
        <v>29652</v>
      </c>
      <c r="D1836" s="20" t="s">
        <v>29662</v>
      </c>
      <c r="E1836" s="20" t="s">
        <v>29663</v>
      </c>
      <c r="F1836" s="20" t="s">
        <v>29664</v>
      </c>
      <c r="G1836" s="20" t="s">
        <v>56</v>
      </c>
    </row>
    <row r="1837" spans="1:7" x14ac:dyDescent="0.25">
      <c r="A1837" s="19">
        <v>1836</v>
      </c>
      <c r="B1837" s="20" t="s">
        <v>5</v>
      </c>
      <c r="C1837" s="21" t="s">
        <v>29652</v>
      </c>
      <c r="D1837" s="20" t="s">
        <v>29665</v>
      </c>
      <c r="E1837" s="20" t="s">
        <v>29666</v>
      </c>
      <c r="F1837" s="20" t="s">
        <v>29667</v>
      </c>
      <c r="G1837" s="20" t="s">
        <v>56</v>
      </c>
    </row>
    <row r="1838" spans="1:7" x14ac:dyDescent="0.25">
      <c r="A1838" s="19">
        <v>1837</v>
      </c>
      <c r="B1838" s="20" t="s">
        <v>7</v>
      </c>
      <c r="C1838" s="21" t="s">
        <v>29668</v>
      </c>
      <c r="D1838" s="20" t="s">
        <v>29669</v>
      </c>
      <c r="E1838" s="20" t="s">
        <v>29670</v>
      </c>
      <c r="F1838" s="20" t="s">
        <v>29671</v>
      </c>
      <c r="G1838" s="20" t="s">
        <v>56</v>
      </c>
    </row>
    <row r="1839" spans="1:7" x14ac:dyDescent="0.25">
      <c r="A1839" s="19">
        <v>1838</v>
      </c>
      <c r="B1839" s="20" t="s">
        <v>7</v>
      </c>
      <c r="C1839" s="21" t="s">
        <v>29668</v>
      </c>
      <c r="D1839" s="20" t="s">
        <v>29672</v>
      </c>
      <c r="E1839" s="20" t="s">
        <v>29673</v>
      </c>
      <c r="F1839" s="20" t="s">
        <v>29674</v>
      </c>
      <c r="G1839" s="20" t="s">
        <v>56</v>
      </c>
    </row>
    <row r="1840" spans="1:7" x14ac:dyDescent="0.25">
      <c r="A1840" s="19">
        <v>1839</v>
      </c>
      <c r="B1840" s="20" t="s">
        <v>7</v>
      </c>
      <c r="C1840" s="21" t="s">
        <v>29668</v>
      </c>
      <c r="D1840" s="20" t="s">
        <v>29675</v>
      </c>
      <c r="E1840" s="20" t="s">
        <v>29676</v>
      </c>
      <c r="F1840" s="20" t="s">
        <v>29677</v>
      </c>
      <c r="G1840" s="20" t="s">
        <v>56</v>
      </c>
    </row>
    <row r="1841" spans="1:7" x14ac:dyDescent="0.25">
      <c r="A1841" s="19">
        <v>1840</v>
      </c>
      <c r="B1841" s="20" t="s">
        <v>7</v>
      </c>
      <c r="C1841" s="21" t="s">
        <v>29668</v>
      </c>
      <c r="D1841" s="20" t="s">
        <v>29678</v>
      </c>
      <c r="E1841" s="20" t="s">
        <v>29679</v>
      </c>
      <c r="F1841" s="20" t="s">
        <v>29680</v>
      </c>
      <c r="G1841" s="20" t="s">
        <v>56</v>
      </c>
    </row>
    <row r="1842" spans="1:7" x14ac:dyDescent="0.25">
      <c r="A1842" s="19">
        <v>1841</v>
      </c>
      <c r="B1842" s="20" t="s">
        <v>7</v>
      </c>
      <c r="C1842" s="21" t="s">
        <v>29668</v>
      </c>
      <c r="D1842" s="20" t="s">
        <v>29681</v>
      </c>
      <c r="E1842" s="20" t="s">
        <v>29682</v>
      </c>
      <c r="F1842" s="20" t="s">
        <v>29683</v>
      </c>
      <c r="G1842" s="20" t="s">
        <v>56</v>
      </c>
    </row>
    <row r="1843" spans="1:7" x14ac:dyDescent="0.25">
      <c r="A1843" s="19">
        <v>1842</v>
      </c>
      <c r="B1843" s="20" t="s">
        <v>7</v>
      </c>
      <c r="C1843" s="21" t="s">
        <v>29668</v>
      </c>
      <c r="D1843" s="20" t="s">
        <v>29684</v>
      </c>
      <c r="E1843" s="20" t="s">
        <v>29685</v>
      </c>
      <c r="F1843" s="20" t="s">
        <v>29686</v>
      </c>
      <c r="G1843" s="20" t="s">
        <v>56</v>
      </c>
    </row>
    <row r="1844" spans="1:7" x14ac:dyDescent="0.25">
      <c r="A1844" s="19">
        <v>1843</v>
      </c>
      <c r="B1844" s="20" t="s">
        <v>7</v>
      </c>
      <c r="C1844" s="21" t="s">
        <v>29668</v>
      </c>
      <c r="D1844" s="20" t="s">
        <v>29687</v>
      </c>
      <c r="E1844" s="20" t="s">
        <v>29688</v>
      </c>
      <c r="F1844" s="20" t="s">
        <v>29689</v>
      </c>
      <c r="G1844" s="20" t="s">
        <v>56</v>
      </c>
    </row>
    <row r="1845" spans="1:7" x14ac:dyDescent="0.25">
      <c r="A1845" s="19">
        <v>1844</v>
      </c>
      <c r="B1845" s="20" t="s">
        <v>7</v>
      </c>
      <c r="C1845" s="21" t="s">
        <v>29668</v>
      </c>
      <c r="D1845" s="20" t="s">
        <v>29690</v>
      </c>
      <c r="E1845" s="20" t="s">
        <v>29691</v>
      </c>
      <c r="F1845" s="20" t="s">
        <v>29692</v>
      </c>
      <c r="G1845" s="20" t="s">
        <v>56</v>
      </c>
    </row>
    <row r="1846" spans="1:7" x14ac:dyDescent="0.25">
      <c r="A1846" s="19">
        <v>1845</v>
      </c>
      <c r="B1846" s="20" t="s">
        <v>7</v>
      </c>
      <c r="C1846" s="21" t="s">
        <v>29668</v>
      </c>
      <c r="D1846" s="20" t="s">
        <v>29693</v>
      </c>
      <c r="E1846" s="20" t="s">
        <v>29694</v>
      </c>
      <c r="F1846" s="20" t="s">
        <v>29695</v>
      </c>
      <c r="G1846" s="20" t="s">
        <v>56</v>
      </c>
    </row>
    <row r="1847" spans="1:7" x14ac:dyDescent="0.25">
      <c r="A1847" s="19">
        <v>1846</v>
      </c>
      <c r="B1847" s="20" t="s">
        <v>26</v>
      </c>
      <c r="C1847" s="21" t="s">
        <v>29696</v>
      </c>
      <c r="D1847" s="20" t="s">
        <v>29697</v>
      </c>
      <c r="E1847" s="20" t="s">
        <v>29698</v>
      </c>
      <c r="F1847" s="20" t="s">
        <v>29699</v>
      </c>
      <c r="G1847" s="20" t="s">
        <v>56</v>
      </c>
    </row>
    <row r="1848" spans="1:7" x14ac:dyDescent="0.25">
      <c r="A1848" s="19">
        <v>1847</v>
      </c>
      <c r="B1848" s="20" t="s">
        <v>26</v>
      </c>
      <c r="C1848" s="21" t="s">
        <v>29696</v>
      </c>
      <c r="D1848" s="20" t="s">
        <v>29700</v>
      </c>
      <c r="E1848" s="20" t="s">
        <v>29701</v>
      </c>
      <c r="F1848" s="20" t="s">
        <v>29702</v>
      </c>
      <c r="G1848" s="20" t="s">
        <v>56</v>
      </c>
    </row>
    <row r="1849" spans="1:7" x14ac:dyDescent="0.25">
      <c r="A1849" s="19">
        <v>1848</v>
      </c>
      <c r="B1849" s="20" t="s">
        <v>26</v>
      </c>
      <c r="C1849" s="21" t="s">
        <v>29696</v>
      </c>
      <c r="D1849" s="20" t="s">
        <v>29703</v>
      </c>
      <c r="E1849" s="20" t="s">
        <v>29704</v>
      </c>
      <c r="F1849" s="20" t="s">
        <v>29705</v>
      </c>
      <c r="G1849" s="20" t="s">
        <v>56</v>
      </c>
    </row>
    <row r="1850" spans="1:7" x14ac:dyDescent="0.25">
      <c r="A1850" s="19">
        <v>1849</v>
      </c>
      <c r="B1850" s="20" t="s">
        <v>26</v>
      </c>
      <c r="C1850" s="21" t="s">
        <v>29696</v>
      </c>
      <c r="D1850" s="20" t="s">
        <v>29706</v>
      </c>
      <c r="E1850" s="20" t="s">
        <v>29707</v>
      </c>
      <c r="F1850" s="20" t="s">
        <v>29708</v>
      </c>
      <c r="G1850" s="20" t="s">
        <v>56</v>
      </c>
    </row>
    <row r="1851" spans="1:7" x14ac:dyDescent="0.25">
      <c r="A1851" s="19">
        <v>1850</v>
      </c>
      <c r="B1851" s="20" t="s">
        <v>26</v>
      </c>
      <c r="C1851" s="21" t="s">
        <v>29696</v>
      </c>
      <c r="D1851" s="20" t="s">
        <v>29709</v>
      </c>
      <c r="E1851" s="20" t="s">
        <v>29710</v>
      </c>
      <c r="F1851" s="20" t="s">
        <v>29711</v>
      </c>
      <c r="G1851" s="20" t="s">
        <v>56</v>
      </c>
    </row>
    <row r="1852" spans="1:7" x14ac:dyDescent="0.25">
      <c r="A1852" s="19">
        <v>1851</v>
      </c>
      <c r="B1852" s="20" t="s">
        <v>23</v>
      </c>
      <c r="C1852" s="21" t="s">
        <v>29712</v>
      </c>
      <c r="D1852" s="20" t="s">
        <v>29713</v>
      </c>
      <c r="E1852" s="20" t="s">
        <v>29714</v>
      </c>
      <c r="F1852" s="20" t="s">
        <v>29715</v>
      </c>
      <c r="G1852" s="20" t="s">
        <v>56</v>
      </c>
    </row>
    <row r="1853" spans="1:7" x14ac:dyDescent="0.25">
      <c r="A1853" s="19">
        <v>1852</v>
      </c>
      <c r="B1853" s="20" t="s">
        <v>23</v>
      </c>
      <c r="C1853" s="21" t="s">
        <v>29712</v>
      </c>
      <c r="D1853" s="20" t="s">
        <v>29716</v>
      </c>
      <c r="E1853" s="20" t="s">
        <v>29717</v>
      </c>
      <c r="F1853" s="20" t="s">
        <v>29718</v>
      </c>
      <c r="G1853" s="20" t="s">
        <v>56</v>
      </c>
    </row>
    <row r="1854" spans="1:7" x14ac:dyDescent="0.25">
      <c r="A1854" s="19">
        <v>1853</v>
      </c>
      <c r="B1854" s="20" t="s">
        <v>23</v>
      </c>
      <c r="C1854" s="21" t="s">
        <v>29712</v>
      </c>
      <c r="D1854" s="20" t="s">
        <v>29719</v>
      </c>
      <c r="E1854" s="20" t="s">
        <v>29720</v>
      </c>
      <c r="F1854" s="20" t="s">
        <v>29721</v>
      </c>
      <c r="G1854" s="20" t="s">
        <v>56</v>
      </c>
    </row>
    <row r="1855" spans="1:7" x14ac:dyDescent="0.25">
      <c r="A1855" s="19">
        <v>1854</v>
      </c>
      <c r="B1855" s="20" t="s">
        <v>23</v>
      </c>
      <c r="C1855" s="21" t="s">
        <v>29712</v>
      </c>
      <c r="D1855" s="20" t="s">
        <v>29722</v>
      </c>
      <c r="E1855" s="20" t="s">
        <v>29723</v>
      </c>
      <c r="F1855" s="20" t="s">
        <v>29724</v>
      </c>
      <c r="G1855" s="20" t="s">
        <v>56</v>
      </c>
    </row>
    <row r="1856" spans="1:7" x14ac:dyDescent="0.25">
      <c r="A1856" s="19">
        <v>1855</v>
      </c>
      <c r="B1856" s="20" t="s">
        <v>23</v>
      </c>
      <c r="C1856" s="21" t="s">
        <v>29712</v>
      </c>
      <c r="D1856" s="20" t="s">
        <v>29725</v>
      </c>
      <c r="E1856" s="20" t="s">
        <v>29726</v>
      </c>
      <c r="F1856" s="20" t="s">
        <v>25577</v>
      </c>
      <c r="G1856" s="20" t="s">
        <v>56</v>
      </c>
    </row>
    <row r="1857" spans="1:7" x14ac:dyDescent="0.25">
      <c r="A1857" s="19">
        <v>1856</v>
      </c>
      <c r="B1857" s="20" t="s">
        <v>23</v>
      </c>
      <c r="C1857" s="21" t="s">
        <v>29712</v>
      </c>
      <c r="D1857" s="20" t="s">
        <v>29727</v>
      </c>
      <c r="E1857" s="20" t="s">
        <v>29728</v>
      </c>
      <c r="F1857" s="20" t="s">
        <v>29729</v>
      </c>
      <c r="G1857" s="20" t="s">
        <v>56</v>
      </c>
    </row>
    <row r="1858" spans="1:7" x14ac:dyDescent="0.25">
      <c r="A1858" s="19">
        <v>1857</v>
      </c>
      <c r="B1858" s="20" t="s">
        <v>23</v>
      </c>
      <c r="C1858" s="21" t="s">
        <v>29712</v>
      </c>
      <c r="D1858" s="20" t="s">
        <v>29730</v>
      </c>
      <c r="E1858" s="20" t="s">
        <v>29731</v>
      </c>
      <c r="F1858" s="20" t="s">
        <v>29732</v>
      </c>
      <c r="G1858" s="20" t="s">
        <v>56</v>
      </c>
    </row>
    <row r="1859" spans="1:7" x14ac:dyDescent="0.25">
      <c r="A1859" s="19">
        <v>1858</v>
      </c>
      <c r="B1859" s="20" t="s">
        <v>23</v>
      </c>
      <c r="C1859" s="21" t="s">
        <v>29712</v>
      </c>
      <c r="D1859" s="20" t="s">
        <v>29733</v>
      </c>
      <c r="E1859" s="20" t="s">
        <v>29734</v>
      </c>
      <c r="F1859" s="20" t="s">
        <v>29735</v>
      </c>
      <c r="G1859" s="20" t="s">
        <v>56</v>
      </c>
    </row>
    <row r="1860" spans="1:7" x14ac:dyDescent="0.25">
      <c r="A1860" s="19">
        <v>1859</v>
      </c>
      <c r="B1860" s="20" t="s">
        <v>23</v>
      </c>
      <c r="C1860" s="21" t="s">
        <v>29712</v>
      </c>
      <c r="D1860" s="20" t="s">
        <v>29736</v>
      </c>
      <c r="E1860" s="20" t="s">
        <v>29737</v>
      </c>
      <c r="F1860" s="20" t="s">
        <v>29738</v>
      </c>
      <c r="G1860" s="20" t="s">
        <v>56</v>
      </c>
    </row>
    <row r="1861" spans="1:7" x14ac:dyDescent="0.25">
      <c r="A1861" s="19">
        <v>1860</v>
      </c>
      <c r="B1861" s="20" t="s">
        <v>23</v>
      </c>
      <c r="C1861" s="21" t="s">
        <v>29712</v>
      </c>
      <c r="D1861" s="20" t="s">
        <v>29739</v>
      </c>
      <c r="E1861" s="20" t="s">
        <v>29740</v>
      </c>
      <c r="F1861" s="20" t="s">
        <v>29741</v>
      </c>
      <c r="G1861" s="20" t="s">
        <v>56</v>
      </c>
    </row>
    <row r="1862" spans="1:7" x14ac:dyDescent="0.25">
      <c r="A1862" s="19">
        <v>1861</v>
      </c>
      <c r="B1862" s="20" t="s">
        <v>9</v>
      </c>
      <c r="C1862" s="21" t="s">
        <v>29742</v>
      </c>
      <c r="D1862" s="20" t="s">
        <v>29743</v>
      </c>
      <c r="E1862" s="20" t="s">
        <v>29744</v>
      </c>
      <c r="F1862" s="20" t="s">
        <v>29745</v>
      </c>
      <c r="G1862" s="20" t="s">
        <v>56</v>
      </c>
    </row>
    <row r="1863" spans="1:7" x14ac:dyDescent="0.25">
      <c r="A1863" s="19">
        <v>1862</v>
      </c>
      <c r="B1863" s="20" t="s">
        <v>9</v>
      </c>
      <c r="C1863" s="21" t="s">
        <v>29742</v>
      </c>
      <c r="D1863" s="20" t="s">
        <v>29746</v>
      </c>
      <c r="E1863" s="20" t="s">
        <v>29747</v>
      </c>
      <c r="F1863" s="20" t="s">
        <v>29748</v>
      </c>
      <c r="G1863" s="20" t="s">
        <v>56</v>
      </c>
    </row>
    <row r="1864" spans="1:7" x14ac:dyDescent="0.25">
      <c r="A1864" s="19">
        <v>1863</v>
      </c>
      <c r="B1864" s="20" t="s">
        <v>9</v>
      </c>
      <c r="C1864" s="21" t="s">
        <v>29742</v>
      </c>
      <c r="D1864" s="20" t="s">
        <v>29749</v>
      </c>
      <c r="E1864" s="20" t="s">
        <v>29750</v>
      </c>
      <c r="F1864" s="20" t="s">
        <v>29751</v>
      </c>
      <c r="G1864" s="20" t="s">
        <v>56</v>
      </c>
    </row>
    <row r="1865" spans="1:7" x14ac:dyDescent="0.25">
      <c r="A1865" s="19">
        <v>1864</v>
      </c>
      <c r="B1865" s="20" t="s">
        <v>9</v>
      </c>
      <c r="C1865" s="21" t="s">
        <v>29742</v>
      </c>
      <c r="D1865" s="20" t="s">
        <v>29752</v>
      </c>
      <c r="E1865" s="20" t="s">
        <v>29753</v>
      </c>
      <c r="F1865" s="20" t="s">
        <v>29754</v>
      </c>
      <c r="G1865" s="20" t="s">
        <v>56</v>
      </c>
    </row>
    <row r="1866" spans="1:7" x14ac:dyDescent="0.25">
      <c r="A1866" s="19">
        <v>1865</v>
      </c>
      <c r="B1866" s="20" t="s">
        <v>9</v>
      </c>
      <c r="C1866" s="21" t="s">
        <v>29742</v>
      </c>
      <c r="D1866" s="20" t="s">
        <v>29755</v>
      </c>
      <c r="E1866" s="20" t="s">
        <v>29756</v>
      </c>
      <c r="F1866" s="20" t="s">
        <v>29757</v>
      </c>
      <c r="G1866" s="20" t="s">
        <v>56</v>
      </c>
    </row>
    <row r="1867" spans="1:7" x14ac:dyDescent="0.25">
      <c r="A1867" s="19">
        <v>1866</v>
      </c>
      <c r="B1867" s="20" t="s">
        <v>9</v>
      </c>
      <c r="C1867" s="21" t="s">
        <v>29742</v>
      </c>
      <c r="D1867" s="20" t="s">
        <v>29758</v>
      </c>
      <c r="E1867" s="20" t="s">
        <v>29759</v>
      </c>
      <c r="F1867" s="20" t="s">
        <v>29760</v>
      </c>
      <c r="G1867" s="20" t="s">
        <v>56</v>
      </c>
    </row>
    <row r="1868" spans="1:7" x14ac:dyDescent="0.25">
      <c r="A1868" s="19">
        <v>1867</v>
      </c>
      <c r="B1868" s="20" t="s">
        <v>9</v>
      </c>
      <c r="C1868" s="21" t="s">
        <v>29742</v>
      </c>
      <c r="D1868" s="20" t="s">
        <v>29761</v>
      </c>
      <c r="E1868" s="20" t="s">
        <v>29762</v>
      </c>
      <c r="F1868" s="20" t="s">
        <v>29763</v>
      </c>
      <c r="G1868" s="20" t="s">
        <v>56</v>
      </c>
    </row>
    <row r="1869" spans="1:7" x14ac:dyDescent="0.25">
      <c r="A1869" s="19">
        <v>1868</v>
      </c>
      <c r="B1869" s="20" t="s">
        <v>9</v>
      </c>
      <c r="C1869" s="21" t="s">
        <v>29742</v>
      </c>
      <c r="D1869" s="20" t="s">
        <v>29764</v>
      </c>
      <c r="E1869" s="20" t="s">
        <v>29765</v>
      </c>
      <c r="F1869" s="20" t="s">
        <v>29766</v>
      </c>
      <c r="G1869" s="20" t="s">
        <v>56</v>
      </c>
    </row>
    <row r="1870" spans="1:7" x14ac:dyDescent="0.25">
      <c r="A1870" s="19">
        <v>1869</v>
      </c>
      <c r="B1870" s="20" t="s">
        <v>9</v>
      </c>
      <c r="C1870" s="21" t="s">
        <v>29742</v>
      </c>
      <c r="D1870" s="20" t="s">
        <v>29767</v>
      </c>
      <c r="E1870" s="20" t="s">
        <v>29768</v>
      </c>
      <c r="F1870" s="20" t="s">
        <v>13156</v>
      </c>
      <c r="G1870" s="20" t="s">
        <v>56</v>
      </c>
    </row>
    <row r="1871" spans="1:7" x14ac:dyDescent="0.25">
      <c r="A1871" s="19">
        <v>1870</v>
      </c>
      <c r="B1871" s="20" t="s">
        <v>9</v>
      </c>
      <c r="C1871" s="21" t="s">
        <v>29742</v>
      </c>
      <c r="D1871" s="20" t="s">
        <v>29769</v>
      </c>
      <c r="E1871" s="20" t="s">
        <v>29770</v>
      </c>
      <c r="F1871" s="20" t="s">
        <v>29771</v>
      </c>
      <c r="G1871" s="20" t="s">
        <v>56</v>
      </c>
    </row>
    <row r="1872" spans="1:7" x14ac:dyDescent="0.25">
      <c r="A1872" s="19">
        <v>1871</v>
      </c>
      <c r="B1872" s="20" t="s">
        <v>22</v>
      </c>
      <c r="C1872" s="21" t="s">
        <v>29772</v>
      </c>
      <c r="D1872" s="20" t="s">
        <v>29773</v>
      </c>
      <c r="E1872" s="20" t="s">
        <v>29774</v>
      </c>
      <c r="F1872" s="20" t="s">
        <v>29775</v>
      </c>
      <c r="G1872" s="20" t="s">
        <v>56</v>
      </c>
    </row>
    <row r="1873" spans="1:7" x14ac:dyDescent="0.25">
      <c r="A1873" s="19">
        <v>1872</v>
      </c>
      <c r="B1873" s="20" t="s">
        <v>22</v>
      </c>
      <c r="C1873" s="21" t="s">
        <v>29772</v>
      </c>
      <c r="D1873" s="20" t="s">
        <v>29776</v>
      </c>
      <c r="E1873" s="20" t="s">
        <v>29777</v>
      </c>
      <c r="F1873" s="20" t="s">
        <v>29778</v>
      </c>
      <c r="G1873" s="20" t="s">
        <v>56</v>
      </c>
    </row>
    <row r="1874" spans="1:7" x14ac:dyDescent="0.25">
      <c r="A1874" s="19">
        <v>1873</v>
      </c>
      <c r="B1874" s="20" t="s">
        <v>22</v>
      </c>
      <c r="C1874" s="21" t="s">
        <v>29772</v>
      </c>
      <c r="D1874" s="20" t="s">
        <v>29779</v>
      </c>
      <c r="E1874" s="20" t="s">
        <v>29780</v>
      </c>
      <c r="F1874" s="20" t="s">
        <v>29781</v>
      </c>
      <c r="G1874" s="20" t="s">
        <v>56</v>
      </c>
    </row>
    <row r="1875" spans="1:7" x14ac:dyDescent="0.25">
      <c r="A1875" s="19">
        <v>1874</v>
      </c>
      <c r="B1875" s="20" t="s">
        <v>22</v>
      </c>
      <c r="C1875" s="21" t="s">
        <v>29772</v>
      </c>
      <c r="D1875" s="20" t="s">
        <v>29782</v>
      </c>
      <c r="E1875" s="20" t="s">
        <v>29783</v>
      </c>
      <c r="F1875" s="20" t="s">
        <v>29784</v>
      </c>
      <c r="G1875" s="20" t="s">
        <v>56</v>
      </c>
    </row>
    <row r="1876" spans="1:7" x14ac:dyDescent="0.25">
      <c r="A1876" s="19">
        <v>1875</v>
      </c>
      <c r="B1876" s="20" t="s">
        <v>22</v>
      </c>
      <c r="C1876" s="21" t="s">
        <v>29772</v>
      </c>
      <c r="D1876" s="20" t="s">
        <v>29785</v>
      </c>
      <c r="E1876" s="20" t="s">
        <v>29786</v>
      </c>
      <c r="F1876" s="20" t="s">
        <v>29787</v>
      </c>
      <c r="G1876" s="20" t="s">
        <v>56</v>
      </c>
    </row>
    <row r="1877" spans="1:7" x14ac:dyDescent="0.25">
      <c r="A1877" s="19">
        <v>1876</v>
      </c>
      <c r="B1877" s="20" t="s">
        <v>22</v>
      </c>
      <c r="C1877" s="21" t="s">
        <v>29772</v>
      </c>
      <c r="D1877" s="20" t="s">
        <v>29788</v>
      </c>
      <c r="E1877" s="20" t="s">
        <v>29789</v>
      </c>
      <c r="F1877" s="20" t="s">
        <v>29790</v>
      </c>
      <c r="G1877" s="20" t="s">
        <v>56</v>
      </c>
    </row>
    <row r="1878" spans="1:7" x14ac:dyDescent="0.25">
      <c r="A1878" s="19">
        <v>1877</v>
      </c>
      <c r="B1878" s="20" t="s">
        <v>22</v>
      </c>
      <c r="C1878" s="21" t="s">
        <v>29772</v>
      </c>
      <c r="D1878" s="20" t="s">
        <v>29791</v>
      </c>
      <c r="E1878" s="20" t="s">
        <v>29792</v>
      </c>
      <c r="F1878" s="20" t="s">
        <v>29793</v>
      </c>
      <c r="G1878" s="20" t="s">
        <v>56</v>
      </c>
    </row>
    <row r="1879" spans="1:7" x14ac:dyDescent="0.25">
      <c r="A1879" s="19">
        <v>1878</v>
      </c>
      <c r="B1879" s="20" t="s">
        <v>22</v>
      </c>
      <c r="C1879" s="21" t="s">
        <v>29772</v>
      </c>
      <c r="D1879" s="20" t="s">
        <v>29794</v>
      </c>
      <c r="E1879" s="20" t="s">
        <v>29795</v>
      </c>
      <c r="F1879" s="20" t="s">
        <v>29796</v>
      </c>
      <c r="G1879" s="20" t="s">
        <v>56</v>
      </c>
    </row>
    <row r="1880" spans="1:7" x14ac:dyDescent="0.25">
      <c r="A1880" s="19">
        <v>1879</v>
      </c>
      <c r="B1880" s="20" t="s">
        <v>22</v>
      </c>
      <c r="C1880" s="21" t="s">
        <v>29772</v>
      </c>
      <c r="D1880" s="20" t="s">
        <v>29797</v>
      </c>
      <c r="E1880" s="20" t="s">
        <v>29798</v>
      </c>
      <c r="F1880" s="20" t="s">
        <v>29799</v>
      </c>
      <c r="G1880" s="20" t="s">
        <v>56</v>
      </c>
    </row>
    <row r="1881" spans="1:7" x14ac:dyDescent="0.25">
      <c r="A1881" s="19">
        <v>1880</v>
      </c>
      <c r="B1881" s="20" t="s">
        <v>12</v>
      </c>
      <c r="C1881" s="21" t="s">
        <v>29800</v>
      </c>
      <c r="D1881" s="20" t="s">
        <v>29801</v>
      </c>
      <c r="E1881" s="20" t="s">
        <v>29802</v>
      </c>
      <c r="F1881" s="20" t="s">
        <v>29803</v>
      </c>
      <c r="G1881" s="20" t="s">
        <v>56</v>
      </c>
    </row>
    <row r="1882" spans="1:7" x14ac:dyDescent="0.25">
      <c r="A1882" s="19">
        <v>1881</v>
      </c>
      <c r="B1882" s="20" t="s">
        <v>12</v>
      </c>
      <c r="C1882" s="21" t="s">
        <v>29800</v>
      </c>
      <c r="D1882" s="20" t="s">
        <v>29804</v>
      </c>
      <c r="E1882" s="20" t="s">
        <v>29805</v>
      </c>
      <c r="F1882" s="20" t="s">
        <v>29806</v>
      </c>
      <c r="G1882" s="20" t="s">
        <v>56</v>
      </c>
    </row>
    <row r="1883" spans="1:7" x14ac:dyDescent="0.25">
      <c r="A1883" s="19">
        <v>1882</v>
      </c>
      <c r="B1883" s="20" t="s">
        <v>12</v>
      </c>
      <c r="C1883" s="21" t="s">
        <v>29800</v>
      </c>
      <c r="D1883" s="20" t="s">
        <v>29807</v>
      </c>
      <c r="E1883" s="20" t="s">
        <v>29808</v>
      </c>
      <c r="F1883" s="20" t="s">
        <v>29809</v>
      </c>
      <c r="G1883" s="20" t="s">
        <v>56</v>
      </c>
    </row>
    <row r="1884" spans="1:7" x14ac:dyDescent="0.25">
      <c r="A1884" s="19">
        <v>1883</v>
      </c>
      <c r="B1884" s="20" t="s">
        <v>12</v>
      </c>
      <c r="C1884" s="21" t="s">
        <v>29800</v>
      </c>
      <c r="D1884" s="20" t="s">
        <v>29810</v>
      </c>
      <c r="E1884" s="20" t="s">
        <v>29811</v>
      </c>
      <c r="F1884" s="20" t="s">
        <v>29812</v>
      </c>
      <c r="G1884" s="20" t="s">
        <v>56</v>
      </c>
    </row>
    <row r="1885" spans="1:7" x14ac:dyDescent="0.25">
      <c r="A1885" s="19">
        <v>1884</v>
      </c>
      <c r="B1885" s="20" t="s">
        <v>12</v>
      </c>
      <c r="C1885" s="21" t="s">
        <v>29800</v>
      </c>
      <c r="D1885" s="20" t="s">
        <v>29813</v>
      </c>
      <c r="E1885" s="20" t="s">
        <v>29814</v>
      </c>
      <c r="F1885" s="20" t="s">
        <v>29815</v>
      </c>
      <c r="G1885" s="20" t="s">
        <v>56</v>
      </c>
    </row>
    <row r="1886" spans="1:7" x14ac:dyDescent="0.25">
      <c r="A1886" s="19">
        <v>1885</v>
      </c>
      <c r="B1886" s="20" t="s">
        <v>12</v>
      </c>
      <c r="C1886" s="21" t="s">
        <v>29800</v>
      </c>
      <c r="D1886" s="20" t="s">
        <v>29816</v>
      </c>
      <c r="E1886" s="20" t="s">
        <v>29817</v>
      </c>
      <c r="F1886" s="20" t="s">
        <v>29818</v>
      </c>
      <c r="G1886" s="20" t="s">
        <v>56</v>
      </c>
    </row>
    <row r="1887" spans="1:7" x14ac:dyDescent="0.25">
      <c r="A1887" s="19">
        <v>1886</v>
      </c>
      <c r="B1887" s="20" t="s">
        <v>12</v>
      </c>
      <c r="C1887" s="21" t="s">
        <v>29800</v>
      </c>
      <c r="D1887" s="20" t="s">
        <v>29819</v>
      </c>
      <c r="E1887" s="20" t="s">
        <v>29820</v>
      </c>
      <c r="F1887" s="20" t="s">
        <v>29821</v>
      </c>
      <c r="G1887" s="20" t="s">
        <v>56</v>
      </c>
    </row>
    <row r="1888" spans="1:7" x14ac:dyDescent="0.25">
      <c r="A1888" s="19">
        <v>1887</v>
      </c>
      <c r="B1888" s="20" t="s">
        <v>12</v>
      </c>
      <c r="C1888" s="21" t="s">
        <v>29800</v>
      </c>
      <c r="D1888" s="20" t="s">
        <v>29822</v>
      </c>
      <c r="E1888" s="20" t="s">
        <v>29823</v>
      </c>
      <c r="F1888" s="20" t="s">
        <v>29824</v>
      </c>
      <c r="G1888" s="20" t="s">
        <v>56</v>
      </c>
    </row>
    <row r="1889" spans="1:7" x14ac:dyDescent="0.25">
      <c r="A1889" s="19">
        <v>1888</v>
      </c>
      <c r="B1889" s="20" t="s">
        <v>12</v>
      </c>
      <c r="C1889" s="21" t="s">
        <v>29800</v>
      </c>
      <c r="D1889" s="20" t="s">
        <v>29825</v>
      </c>
      <c r="E1889" s="20" t="s">
        <v>29826</v>
      </c>
      <c r="F1889" s="20" t="s">
        <v>29827</v>
      </c>
      <c r="G1889" s="20" t="s">
        <v>56</v>
      </c>
    </row>
    <row r="1890" spans="1:7" x14ac:dyDescent="0.25">
      <c r="A1890" s="19">
        <v>1889</v>
      </c>
      <c r="B1890" s="20" t="s">
        <v>12</v>
      </c>
      <c r="C1890" s="21" t="s">
        <v>29800</v>
      </c>
      <c r="D1890" s="20" t="s">
        <v>29828</v>
      </c>
      <c r="E1890" s="20" t="s">
        <v>29829</v>
      </c>
      <c r="F1890" s="20" t="s">
        <v>29830</v>
      </c>
      <c r="G1890" s="20" t="s">
        <v>56</v>
      </c>
    </row>
    <row r="1891" spans="1:7" x14ac:dyDescent="0.25">
      <c r="A1891" s="19">
        <v>1890</v>
      </c>
      <c r="B1891" s="20" t="s">
        <v>13</v>
      </c>
      <c r="C1891" s="21" t="s">
        <v>29831</v>
      </c>
      <c r="D1891" s="20" t="s">
        <v>29832</v>
      </c>
      <c r="E1891" s="20" t="s">
        <v>29833</v>
      </c>
      <c r="F1891" s="20" t="s">
        <v>29834</v>
      </c>
      <c r="G1891" s="20" t="s">
        <v>56</v>
      </c>
    </row>
    <row r="1892" spans="1:7" x14ac:dyDescent="0.25">
      <c r="A1892" s="19">
        <v>1891</v>
      </c>
      <c r="B1892" s="20" t="s">
        <v>13</v>
      </c>
      <c r="C1892" s="21" t="s">
        <v>29831</v>
      </c>
      <c r="D1892" s="20" t="s">
        <v>29835</v>
      </c>
      <c r="E1892" s="20" t="s">
        <v>29836</v>
      </c>
      <c r="F1892" s="20" t="s">
        <v>29559</v>
      </c>
      <c r="G1892" s="20" t="s">
        <v>56</v>
      </c>
    </row>
    <row r="1893" spans="1:7" x14ac:dyDescent="0.25">
      <c r="A1893" s="19">
        <v>1892</v>
      </c>
      <c r="B1893" s="20" t="s">
        <v>13</v>
      </c>
      <c r="C1893" s="21" t="s">
        <v>29831</v>
      </c>
      <c r="D1893" s="20" t="s">
        <v>29837</v>
      </c>
      <c r="E1893" s="20" t="s">
        <v>29838</v>
      </c>
      <c r="F1893" s="20" t="s">
        <v>29839</v>
      </c>
      <c r="G1893" s="20" t="s">
        <v>56</v>
      </c>
    </row>
    <row r="1894" spans="1:7" x14ac:dyDescent="0.25">
      <c r="A1894" s="19">
        <v>1893</v>
      </c>
      <c r="B1894" s="20" t="s">
        <v>13</v>
      </c>
      <c r="C1894" s="21" t="s">
        <v>29831</v>
      </c>
      <c r="D1894" s="20" t="s">
        <v>29840</v>
      </c>
      <c r="E1894" s="20" t="s">
        <v>29841</v>
      </c>
      <c r="F1894" s="20" t="s">
        <v>29842</v>
      </c>
      <c r="G1894" s="20" t="s">
        <v>56</v>
      </c>
    </row>
    <row r="1895" spans="1:7" x14ac:dyDescent="0.25">
      <c r="A1895" s="19">
        <v>1894</v>
      </c>
      <c r="B1895" s="20" t="s">
        <v>13</v>
      </c>
      <c r="C1895" s="21" t="s">
        <v>29831</v>
      </c>
      <c r="D1895" s="20" t="s">
        <v>29843</v>
      </c>
      <c r="E1895" s="20" t="s">
        <v>29844</v>
      </c>
      <c r="F1895" s="20" t="s">
        <v>29845</v>
      </c>
      <c r="G1895" s="20" t="s">
        <v>56</v>
      </c>
    </row>
    <row r="1896" spans="1:7" x14ac:dyDescent="0.25">
      <c r="A1896" s="19">
        <v>1895</v>
      </c>
      <c r="B1896" s="20" t="s">
        <v>13</v>
      </c>
      <c r="C1896" s="21" t="s">
        <v>29831</v>
      </c>
      <c r="D1896" s="20" t="s">
        <v>29846</v>
      </c>
      <c r="E1896" s="20" t="s">
        <v>29847</v>
      </c>
      <c r="F1896" s="20" t="s">
        <v>21353</v>
      </c>
      <c r="G1896" s="20" t="s">
        <v>56</v>
      </c>
    </row>
    <row r="1897" spans="1:7" x14ac:dyDescent="0.25">
      <c r="A1897" s="19">
        <v>1896</v>
      </c>
      <c r="B1897" s="20" t="s">
        <v>13</v>
      </c>
      <c r="C1897" s="21" t="s">
        <v>29831</v>
      </c>
      <c r="D1897" s="20" t="s">
        <v>29848</v>
      </c>
      <c r="E1897" s="20" t="s">
        <v>29849</v>
      </c>
      <c r="F1897" s="20" t="s">
        <v>29850</v>
      </c>
      <c r="G1897" s="20" t="s">
        <v>56</v>
      </c>
    </row>
    <row r="1898" spans="1:7" x14ac:dyDescent="0.25">
      <c r="A1898" s="19">
        <v>1897</v>
      </c>
      <c r="B1898" s="20" t="s">
        <v>13</v>
      </c>
      <c r="C1898" s="21" t="s">
        <v>29831</v>
      </c>
      <c r="D1898" s="20" t="s">
        <v>29851</v>
      </c>
      <c r="E1898" s="20" t="s">
        <v>29852</v>
      </c>
      <c r="F1898" s="20" t="s">
        <v>29853</v>
      </c>
      <c r="G1898" s="20" t="s">
        <v>56</v>
      </c>
    </row>
    <row r="1899" spans="1:7" x14ac:dyDescent="0.25">
      <c r="A1899" s="19">
        <v>1898</v>
      </c>
      <c r="B1899" s="20" t="s">
        <v>13</v>
      </c>
      <c r="C1899" s="21" t="s">
        <v>29831</v>
      </c>
      <c r="D1899" s="20" t="s">
        <v>29854</v>
      </c>
      <c r="E1899" s="20" t="s">
        <v>29855</v>
      </c>
      <c r="F1899" s="20" t="s">
        <v>29856</v>
      </c>
      <c r="G1899" s="20" t="s">
        <v>56</v>
      </c>
    </row>
    <row r="1900" spans="1:7" x14ac:dyDescent="0.25">
      <c r="A1900" s="19">
        <v>1899</v>
      </c>
      <c r="B1900" s="20" t="s">
        <v>13</v>
      </c>
      <c r="C1900" s="21" t="s">
        <v>29831</v>
      </c>
      <c r="D1900" s="20" t="s">
        <v>29857</v>
      </c>
      <c r="E1900" s="20" t="s">
        <v>29858</v>
      </c>
      <c r="F1900" s="20" t="s">
        <v>29859</v>
      </c>
      <c r="G1900" s="20" t="s">
        <v>56</v>
      </c>
    </row>
    <row r="1901" spans="1:7" x14ac:dyDescent="0.25">
      <c r="A1901" s="19">
        <v>1900</v>
      </c>
      <c r="B1901" s="20" t="s">
        <v>28</v>
      </c>
      <c r="C1901" s="21" t="s">
        <v>29860</v>
      </c>
      <c r="D1901" s="20" t="s">
        <v>29861</v>
      </c>
      <c r="E1901" s="20" t="s">
        <v>29862</v>
      </c>
      <c r="F1901" s="20" t="s">
        <v>29863</v>
      </c>
      <c r="G1901" s="20" t="s">
        <v>56</v>
      </c>
    </row>
    <row r="1902" spans="1:7" x14ac:dyDescent="0.25">
      <c r="A1902" s="19">
        <v>1901</v>
      </c>
      <c r="B1902" s="20" t="s">
        <v>28</v>
      </c>
      <c r="C1902" s="21" t="s">
        <v>29860</v>
      </c>
      <c r="D1902" s="20" t="s">
        <v>29864</v>
      </c>
      <c r="E1902" s="20" t="s">
        <v>29865</v>
      </c>
      <c r="F1902" s="20" t="s">
        <v>29866</v>
      </c>
      <c r="G1902" s="20" t="s">
        <v>56</v>
      </c>
    </row>
    <row r="1903" spans="1:7" x14ac:dyDescent="0.25">
      <c r="A1903" s="19">
        <v>1902</v>
      </c>
      <c r="B1903" s="20" t="s">
        <v>28</v>
      </c>
      <c r="C1903" s="21" t="s">
        <v>29860</v>
      </c>
      <c r="D1903" s="20" t="s">
        <v>29867</v>
      </c>
      <c r="E1903" s="20" t="s">
        <v>29868</v>
      </c>
      <c r="F1903" s="20" t="s">
        <v>29869</v>
      </c>
      <c r="G1903" s="20" t="s">
        <v>56</v>
      </c>
    </row>
    <row r="1904" spans="1:7" x14ac:dyDescent="0.25">
      <c r="A1904" s="19">
        <v>1903</v>
      </c>
      <c r="B1904" s="20" t="s">
        <v>28</v>
      </c>
      <c r="C1904" s="21" t="s">
        <v>29860</v>
      </c>
      <c r="D1904" s="20" t="s">
        <v>29870</v>
      </c>
      <c r="E1904" s="20" t="s">
        <v>29871</v>
      </c>
      <c r="F1904" s="20" t="s">
        <v>29872</v>
      </c>
      <c r="G1904" s="20" t="s">
        <v>56</v>
      </c>
    </row>
    <row r="1905" spans="1:7" x14ac:dyDescent="0.25">
      <c r="A1905" s="19">
        <v>1904</v>
      </c>
      <c r="B1905" s="20" t="s">
        <v>28</v>
      </c>
      <c r="C1905" s="21" t="s">
        <v>29860</v>
      </c>
      <c r="D1905" s="20" t="s">
        <v>29873</v>
      </c>
      <c r="E1905" s="20" t="s">
        <v>29874</v>
      </c>
      <c r="F1905" s="20" t="s">
        <v>29875</v>
      </c>
      <c r="G1905" s="20" t="s">
        <v>56</v>
      </c>
    </row>
    <row r="1906" spans="1:7" x14ac:dyDescent="0.25">
      <c r="A1906" s="19">
        <v>1905</v>
      </c>
      <c r="B1906" s="20" t="s">
        <v>28</v>
      </c>
      <c r="C1906" s="21" t="s">
        <v>29860</v>
      </c>
      <c r="D1906" s="20" t="s">
        <v>29876</v>
      </c>
      <c r="E1906" s="20" t="s">
        <v>29877</v>
      </c>
      <c r="F1906" s="20" t="s">
        <v>29878</v>
      </c>
      <c r="G1906" s="20" t="s">
        <v>56</v>
      </c>
    </row>
    <row r="1907" spans="1:7" x14ac:dyDescent="0.25">
      <c r="A1907" s="19">
        <v>1906</v>
      </c>
      <c r="B1907" s="20" t="s">
        <v>28</v>
      </c>
      <c r="C1907" s="21" t="s">
        <v>29860</v>
      </c>
      <c r="D1907" s="20" t="s">
        <v>29879</v>
      </c>
      <c r="E1907" s="20" t="s">
        <v>29880</v>
      </c>
      <c r="F1907" s="20" t="s">
        <v>29881</v>
      </c>
      <c r="G1907" s="20" t="s">
        <v>56</v>
      </c>
    </row>
    <row r="1908" spans="1:7" x14ac:dyDescent="0.25">
      <c r="A1908" s="19">
        <v>1907</v>
      </c>
      <c r="B1908" s="20" t="s">
        <v>28</v>
      </c>
      <c r="C1908" s="21" t="s">
        <v>29860</v>
      </c>
      <c r="D1908" s="20" t="s">
        <v>29882</v>
      </c>
      <c r="E1908" s="20" t="s">
        <v>29883</v>
      </c>
      <c r="F1908" s="20" t="s">
        <v>29884</v>
      </c>
      <c r="G1908" s="20" t="s">
        <v>56</v>
      </c>
    </row>
    <row r="1909" spans="1:7" x14ac:dyDescent="0.25">
      <c r="A1909" s="19">
        <v>1908</v>
      </c>
      <c r="B1909" s="20" t="s">
        <v>28</v>
      </c>
      <c r="C1909" s="21" t="s">
        <v>29860</v>
      </c>
      <c r="D1909" s="20" t="s">
        <v>29885</v>
      </c>
      <c r="E1909" s="20" t="s">
        <v>29886</v>
      </c>
      <c r="F1909" s="20" t="s">
        <v>29887</v>
      </c>
      <c r="G1909" s="20" t="s">
        <v>56</v>
      </c>
    </row>
    <row r="1910" spans="1:7" x14ac:dyDescent="0.25">
      <c r="A1910" s="19">
        <v>1909</v>
      </c>
      <c r="B1910" s="20" t="s">
        <v>28</v>
      </c>
      <c r="C1910" s="21" t="s">
        <v>29860</v>
      </c>
      <c r="D1910" s="20" t="s">
        <v>29888</v>
      </c>
      <c r="E1910" s="20" t="s">
        <v>29889</v>
      </c>
      <c r="F1910" s="20" t="s">
        <v>29890</v>
      </c>
      <c r="G1910" s="20" t="s">
        <v>56</v>
      </c>
    </row>
    <row r="1911" spans="1:7" x14ac:dyDescent="0.25">
      <c r="A1911" s="19">
        <v>1910</v>
      </c>
      <c r="B1911" s="20" t="s">
        <v>15</v>
      </c>
      <c r="C1911" s="21" t="s">
        <v>29891</v>
      </c>
      <c r="D1911" s="20" t="s">
        <v>29892</v>
      </c>
      <c r="E1911" s="20" t="s">
        <v>29893</v>
      </c>
      <c r="F1911" s="20" t="s">
        <v>29894</v>
      </c>
      <c r="G1911" s="20" t="s">
        <v>56</v>
      </c>
    </row>
    <row r="1912" spans="1:7" x14ac:dyDescent="0.25">
      <c r="A1912" s="19">
        <v>1911</v>
      </c>
      <c r="B1912" s="20" t="s">
        <v>15</v>
      </c>
      <c r="C1912" s="21" t="s">
        <v>29891</v>
      </c>
      <c r="D1912" s="20" t="s">
        <v>29895</v>
      </c>
      <c r="E1912" s="20" t="s">
        <v>29896</v>
      </c>
      <c r="F1912" s="20" t="s">
        <v>29897</v>
      </c>
      <c r="G1912" s="20" t="s">
        <v>56</v>
      </c>
    </row>
    <row r="1913" spans="1:7" x14ac:dyDescent="0.25">
      <c r="A1913" s="19">
        <v>1912</v>
      </c>
      <c r="B1913" s="20" t="s">
        <v>15</v>
      </c>
      <c r="C1913" s="21" t="s">
        <v>29891</v>
      </c>
      <c r="D1913" s="20" t="s">
        <v>29898</v>
      </c>
      <c r="E1913" s="20" t="s">
        <v>29899</v>
      </c>
      <c r="F1913" s="20" t="s">
        <v>29900</v>
      </c>
      <c r="G1913" s="20" t="s">
        <v>56</v>
      </c>
    </row>
    <row r="1914" spans="1:7" x14ac:dyDescent="0.25">
      <c r="A1914" s="19">
        <v>1913</v>
      </c>
      <c r="B1914" s="20" t="s">
        <v>15</v>
      </c>
      <c r="C1914" s="21" t="s">
        <v>29891</v>
      </c>
      <c r="D1914" s="20" t="s">
        <v>29901</v>
      </c>
      <c r="E1914" s="20" t="s">
        <v>29902</v>
      </c>
      <c r="F1914" s="20" t="s">
        <v>22744</v>
      </c>
      <c r="G1914" s="20" t="s">
        <v>56</v>
      </c>
    </row>
    <row r="1915" spans="1:7" x14ac:dyDescent="0.25">
      <c r="A1915" s="19">
        <v>1914</v>
      </c>
      <c r="B1915" s="20" t="s">
        <v>15</v>
      </c>
      <c r="C1915" s="21" t="s">
        <v>29891</v>
      </c>
      <c r="D1915" s="20" t="s">
        <v>29903</v>
      </c>
      <c r="E1915" s="20" t="s">
        <v>29904</v>
      </c>
      <c r="F1915" s="20" t="s">
        <v>29905</v>
      </c>
      <c r="G1915" s="20" t="s">
        <v>56</v>
      </c>
    </row>
    <row r="1916" spans="1:7" x14ac:dyDescent="0.25">
      <c r="A1916" s="19">
        <v>1915</v>
      </c>
      <c r="B1916" s="20" t="s">
        <v>15</v>
      </c>
      <c r="C1916" s="21" t="s">
        <v>29891</v>
      </c>
      <c r="D1916" s="20" t="s">
        <v>29906</v>
      </c>
      <c r="E1916" s="20" t="s">
        <v>29907</v>
      </c>
      <c r="F1916" s="20" t="s">
        <v>29908</v>
      </c>
      <c r="G1916" s="20" t="s">
        <v>56</v>
      </c>
    </row>
    <row r="1917" spans="1:7" x14ac:dyDescent="0.25">
      <c r="A1917" s="19">
        <v>1916</v>
      </c>
      <c r="B1917" s="20" t="s">
        <v>15</v>
      </c>
      <c r="C1917" s="21" t="s">
        <v>29891</v>
      </c>
      <c r="D1917" s="20" t="s">
        <v>29909</v>
      </c>
      <c r="E1917" s="20" t="s">
        <v>29910</v>
      </c>
      <c r="F1917" s="20" t="s">
        <v>29911</v>
      </c>
      <c r="G1917" s="20" t="s">
        <v>56</v>
      </c>
    </row>
    <row r="1918" spans="1:7" x14ac:dyDescent="0.25">
      <c r="A1918" s="19">
        <v>1917</v>
      </c>
      <c r="B1918" s="20" t="s">
        <v>15</v>
      </c>
      <c r="C1918" s="21" t="s">
        <v>29891</v>
      </c>
      <c r="D1918" s="20" t="s">
        <v>29912</v>
      </c>
      <c r="E1918" s="20" t="s">
        <v>29913</v>
      </c>
      <c r="F1918" s="20" t="s">
        <v>29914</v>
      </c>
      <c r="G1918" s="20" t="s">
        <v>56</v>
      </c>
    </row>
    <row r="1919" spans="1:7" x14ac:dyDescent="0.25">
      <c r="A1919" s="19">
        <v>1918</v>
      </c>
      <c r="B1919" s="20" t="s">
        <v>15</v>
      </c>
      <c r="C1919" s="21" t="s">
        <v>29891</v>
      </c>
      <c r="D1919" s="20" t="s">
        <v>29915</v>
      </c>
      <c r="E1919" s="20" t="s">
        <v>29916</v>
      </c>
      <c r="F1919" s="20" t="s">
        <v>29917</v>
      </c>
      <c r="G1919" s="20" t="s">
        <v>56</v>
      </c>
    </row>
    <row r="1920" spans="1:7" x14ac:dyDescent="0.25">
      <c r="A1920" s="19">
        <v>1919</v>
      </c>
      <c r="B1920" s="20" t="s">
        <v>15</v>
      </c>
      <c r="C1920" s="21" t="s">
        <v>29891</v>
      </c>
      <c r="D1920" s="20" t="s">
        <v>29918</v>
      </c>
      <c r="E1920" s="20" t="s">
        <v>29919</v>
      </c>
      <c r="F1920" s="20" t="s">
        <v>29920</v>
      </c>
      <c r="G1920" s="20" t="s">
        <v>56</v>
      </c>
    </row>
    <row r="1921" spans="1:7" x14ac:dyDescent="0.25">
      <c r="A1921" s="19">
        <v>1920</v>
      </c>
      <c r="B1921" s="20" t="s">
        <v>16</v>
      </c>
      <c r="C1921" s="21" t="s">
        <v>29921</v>
      </c>
      <c r="D1921" s="20" t="s">
        <v>29922</v>
      </c>
      <c r="E1921" s="20" t="s">
        <v>29923</v>
      </c>
      <c r="F1921" s="20" t="s">
        <v>29924</v>
      </c>
      <c r="G1921" s="20" t="s">
        <v>56</v>
      </c>
    </row>
    <row r="1922" spans="1:7" x14ac:dyDescent="0.25">
      <c r="A1922" s="19">
        <v>1921</v>
      </c>
      <c r="B1922" s="20" t="s">
        <v>16</v>
      </c>
      <c r="C1922" s="21" t="s">
        <v>29921</v>
      </c>
      <c r="D1922" s="20" t="s">
        <v>29925</v>
      </c>
      <c r="E1922" s="20" t="s">
        <v>29926</v>
      </c>
      <c r="F1922" s="20" t="s">
        <v>29927</v>
      </c>
      <c r="G1922" s="20" t="s">
        <v>56</v>
      </c>
    </row>
    <row r="1923" spans="1:7" x14ac:dyDescent="0.25">
      <c r="A1923" s="19">
        <v>1922</v>
      </c>
      <c r="B1923" s="20" t="s">
        <v>16</v>
      </c>
      <c r="C1923" s="21" t="s">
        <v>29921</v>
      </c>
      <c r="D1923" s="20" t="s">
        <v>29928</v>
      </c>
      <c r="E1923" s="20" t="s">
        <v>29929</v>
      </c>
      <c r="F1923" s="20" t="s">
        <v>29930</v>
      </c>
      <c r="G1923" s="20" t="s">
        <v>56</v>
      </c>
    </row>
    <row r="1924" spans="1:7" x14ac:dyDescent="0.25">
      <c r="A1924" s="19">
        <v>1923</v>
      </c>
      <c r="B1924" s="20" t="s">
        <v>16</v>
      </c>
      <c r="C1924" s="21" t="s">
        <v>29921</v>
      </c>
      <c r="D1924" s="20" t="s">
        <v>29931</v>
      </c>
      <c r="E1924" s="20" t="s">
        <v>29932</v>
      </c>
      <c r="F1924" s="20" t="s">
        <v>29933</v>
      </c>
      <c r="G1924" s="20" t="s">
        <v>56</v>
      </c>
    </row>
    <row r="1925" spans="1:7" x14ac:dyDescent="0.25">
      <c r="A1925" s="19">
        <v>1924</v>
      </c>
      <c r="B1925" s="20" t="s">
        <v>16</v>
      </c>
      <c r="C1925" s="21" t="s">
        <v>29921</v>
      </c>
      <c r="D1925" s="20" t="s">
        <v>29934</v>
      </c>
      <c r="E1925" s="20" t="s">
        <v>29935</v>
      </c>
      <c r="F1925" s="20" t="s">
        <v>29936</v>
      </c>
      <c r="G1925" s="20" t="s">
        <v>56</v>
      </c>
    </row>
    <row r="1926" spans="1:7" x14ac:dyDescent="0.25">
      <c r="A1926" s="19">
        <v>1925</v>
      </c>
      <c r="B1926" s="20" t="s">
        <v>16</v>
      </c>
      <c r="C1926" s="21" t="s">
        <v>29921</v>
      </c>
      <c r="D1926" s="20" t="s">
        <v>29937</v>
      </c>
      <c r="E1926" s="20" t="s">
        <v>29938</v>
      </c>
      <c r="F1926" s="20" t="s">
        <v>29939</v>
      </c>
      <c r="G1926" s="20" t="s">
        <v>56</v>
      </c>
    </row>
    <row r="1927" spans="1:7" x14ac:dyDescent="0.25">
      <c r="A1927" s="19">
        <v>1926</v>
      </c>
      <c r="B1927" s="20" t="s">
        <v>16</v>
      </c>
      <c r="C1927" s="21" t="s">
        <v>29921</v>
      </c>
      <c r="D1927" s="20" t="s">
        <v>29928</v>
      </c>
      <c r="E1927" s="20" t="s">
        <v>29929</v>
      </c>
      <c r="F1927" s="20" t="s">
        <v>29940</v>
      </c>
      <c r="G1927" s="20" t="s">
        <v>56</v>
      </c>
    </row>
    <row r="1928" spans="1:7" x14ac:dyDescent="0.25">
      <c r="A1928" s="19">
        <v>1927</v>
      </c>
      <c r="B1928" s="20" t="s">
        <v>16</v>
      </c>
      <c r="C1928" s="21" t="s">
        <v>29921</v>
      </c>
      <c r="D1928" s="20" t="s">
        <v>29931</v>
      </c>
      <c r="E1928" s="20" t="s">
        <v>29932</v>
      </c>
      <c r="F1928" s="20" t="s">
        <v>29941</v>
      </c>
      <c r="G1928" s="20" t="s">
        <v>56</v>
      </c>
    </row>
    <row r="1929" spans="1:7" x14ac:dyDescent="0.25">
      <c r="A1929" s="19">
        <v>1928</v>
      </c>
      <c r="B1929" s="20" t="s">
        <v>16</v>
      </c>
      <c r="C1929" s="21" t="s">
        <v>29921</v>
      </c>
      <c r="D1929" s="20" t="s">
        <v>29934</v>
      </c>
      <c r="E1929" s="20" t="s">
        <v>29935</v>
      </c>
      <c r="F1929" s="20" t="s">
        <v>29942</v>
      </c>
      <c r="G1929" s="20" t="s">
        <v>56</v>
      </c>
    </row>
    <row r="1930" spans="1:7" x14ac:dyDescent="0.25">
      <c r="A1930" s="19">
        <v>1929</v>
      </c>
      <c r="B1930" s="20" t="s">
        <v>16</v>
      </c>
      <c r="C1930" s="21" t="s">
        <v>29921</v>
      </c>
      <c r="D1930" s="20" t="s">
        <v>29937</v>
      </c>
      <c r="E1930" s="20" t="s">
        <v>29938</v>
      </c>
      <c r="F1930" s="20" t="s">
        <v>29943</v>
      </c>
      <c r="G1930" s="20" t="s">
        <v>56</v>
      </c>
    </row>
    <row r="1931" spans="1:7" x14ac:dyDescent="0.25">
      <c r="A1931" s="19">
        <v>1930</v>
      </c>
      <c r="B1931" s="20" t="s">
        <v>3166</v>
      </c>
      <c r="C1931" s="21" t="s">
        <v>31</v>
      </c>
      <c r="D1931" s="21" t="s">
        <v>29944</v>
      </c>
      <c r="E1931" s="21" t="s">
        <v>29945</v>
      </c>
      <c r="F1931" s="21" t="s">
        <v>29946</v>
      </c>
      <c r="G1931" s="21" t="s">
        <v>3402</v>
      </c>
    </row>
    <row r="1932" spans="1:7" x14ac:dyDescent="0.25">
      <c r="A1932" s="19">
        <v>1931</v>
      </c>
      <c r="B1932" s="20" t="s">
        <v>3166</v>
      </c>
      <c r="C1932" s="21" t="s">
        <v>31</v>
      </c>
      <c r="D1932" s="21" t="s">
        <v>29947</v>
      </c>
      <c r="E1932" s="21" t="s">
        <v>29948</v>
      </c>
      <c r="F1932" s="21" t="s">
        <v>29949</v>
      </c>
      <c r="G1932" s="21" t="s">
        <v>3402</v>
      </c>
    </row>
    <row r="1933" spans="1:7" x14ac:dyDescent="0.25">
      <c r="A1933" s="19">
        <v>1932</v>
      </c>
      <c r="B1933" s="20" t="s">
        <v>3166</v>
      </c>
      <c r="C1933" s="21" t="s">
        <v>31</v>
      </c>
      <c r="D1933" s="21" t="s">
        <v>29950</v>
      </c>
      <c r="E1933" s="21" t="s">
        <v>29951</v>
      </c>
      <c r="F1933" s="21" t="s">
        <v>29952</v>
      </c>
      <c r="G1933" s="21" t="s">
        <v>3402</v>
      </c>
    </row>
    <row r="1934" spans="1:7" x14ac:dyDescent="0.25">
      <c r="A1934" s="19">
        <v>1933</v>
      </c>
      <c r="B1934" s="20" t="s">
        <v>3166</v>
      </c>
      <c r="C1934" s="21" t="s">
        <v>31</v>
      </c>
      <c r="D1934" s="21" t="s">
        <v>29953</v>
      </c>
      <c r="E1934" s="21" t="s">
        <v>29954</v>
      </c>
      <c r="F1934" s="21" t="s">
        <v>29955</v>
      </c>
      <c r="G1934" s="21" t="s">
        <v>5976</v>
      </c>
    </row>
    <row r="1935" spans="1:7" x14ac:dyDescent="0.25">
      <c r="A1935" s="19">
        <v>1934</v>
      </c>
      <c r="B1935" s="20" t="s">
        <v>3166</v>
      </c>
      <c r="C1935" s="21" t="s">
        <v>31</v>
      </c>
      <c r="D1935" s="21" t="s">
        <v>29956</v>
      </c>
      <c r="E1935" s="21" t="s">
        <v>29957</v>
      </c>
      <c r="F1935" s="21" t="s">
        <v>29958</v>
      </c>
      <c r="G1935" s="21" t="s">
        <v>5976</v>
      </c>
    </row>
    <row r="1936" spans="1:7" x14ac:dyDescent="0.25">
      <c r="A1936" s="19">
        <v>1935</v>
      </c>
      <c r="B1936" s="20" t="s">
        <v>3166</v>
      </c>
      <c r="C1936" s="21" t="s">
        <v>31</v>
      </c>
      <c r="D1936" s="21" t="s">
        <v>29959</v>
      </c>
      <c r="E1936" s="21" t="s">
        <v>9534</v>
      </c>
      <c r="F1936" s="21" t="s">
        <v>29960</v>
      </c>
      <c r="G1936" s="21" t="s">
        <v>5976</v>
      </c>
    </row>
    <row r="1937" spans="1:7" x14ac:dyDescent="0.25">
      <c r="A1937" s="19">
        <v>1936</v>
      </c>
      <c r="B1937" s="20" t="s">
        <v>3166</v>
      </c>
      <c r="C1937" s="21" t="s">
        <v>31</v>
      </c>
      <c r="D1937" s="21" t="s">
        <v>29961</v>
      </c>
      <c r="E1937" s="21" t="s">
        <v>29962</v>
      </c>
      <c r="F1937" s="21" t="s">
        <v>29963</v>
      </c>
      <c r="G1937" s="21" t="s">
        <v>3402</v>
      </c>
    </row>
    <row r="1938" spans="1:7" x14ac:dyDescent="0.25">
      <c r="A1938" s="19">
        <v>1937</v>
      </c>
      <c r="B1938" s="20" t="s">
        <v>3166</v>
      </c>
      <c r="C1938" s="21" t="s">
        <v>31</v>
      </c>
      <c r="D1938" s="21" t="s">
        <v>29964</v>
      </c>
      <c r="E1938" s="21" t="s">
        <v>29965</v>
      </c>
      <c r="F1938" s="21" t="s">
        <v>29966</v>
      </c>
      <c r="G1938" s="21" t="s">
        <v>3402</v>
      </c>
    </row>
    <row r="1939" spans="1:7" x14ac:dyDescent="0.25">
      <c r="A1939" s="19">
        <v>1938</v>
      </c>
      <c r="B1939" s="20" t="s">
        <v>3166</v>
      </c>
      <c r="C1939" s="21" t="s">
        <v>31</v>
      </c>
      <c r="D1939" s="21" t="s">
        <v>29967</v>
      </c>
      <c r="E1939" s="21" t="s">
        <v>7842</v>
      </c>
      <c r="F1939" s="21" t="s">
        <v>29968</v>
      </c>
      <c r="G1939" s="21" t="s">
        <v>3402</v>
      </c>
    </row>
    <row r="1940" spans="1:7" x14ac:dyDescent="0.25">
      <c r="A1940" s="19">
        <v>1939</v>
      </c>
      <c r="B1940" s="20" t="s">
        <v>3166</v>
      </c>
      <c r="C1940" s="21" t="s">
        <v>31</v>
      </c>
      <c r="D1940" s="21" t="s">
        <v>29969</v>
      </c>
      <c r="E1940" s="21" t="s">
        <v>8255</v>
      </c>
      <c r="F1940" s="21" t="s">
        <v>8256</v>
      </c>
      <c r="G1940" s="21" t="s">
        <v>3402</v>
      </c>
    </row>
    <row r="1941" spans="1:7" x14ac:dyDescent="0.25">
      <c r="A1941" s="19">
        <v>1940</v>
      </c>
      <c r="B1941" s="20" t="s">
        <v>3166</v>
      </c>
      <c r="C1941" s="21" t="s">
        <v>31</v>
      </c>
      <c r="D1941" s="21" t="s">
        <v>29970</v>
      </c>
      <c r="E1941" s="21" t="s">
        <v>29971</v>
      </c>
      <c r="F1941" s="21" t="s">
        <v>29972</v>
      </c>
      <c r="G1941" s="21" t="s">
        <v>3402</v>
      </c>
    </row>
    <row r="1942" spans="1:7" x14ac:dyDescent="0.25">
      <c r="A1942" s="19">
        <v>1941</v>
      </c>
      <c r="B1942" s="20" t="s">
        <v>3166</v>
      </c>
      <c r="C1942" s="21" t="s">
        <v>31</v>
      </c>
      <c r="D1942" s="21" t="s">
        <v>29973</v>
      </c>
      <c r="E1942" s="21" t="s">
        <v>29974</v>
      </c>
      <c r="F1942" s="21" t="s">
        <v>29975</v>
      </c>
      <c r="G1942" s="21" t="s">
        <v>3402</v>
      </c>
    </row>
    <row r="1943" spans="1:7" x14ac:dyDescent="0.25">
      <c r="A1943" s="19">
        <v>1942</v>
      </c>
      <c r="B1943" s="20" t="s">
        <v>3166</v>
      </c>
      <c r="C1943" s="21" t="s">
        <v>31</v>
      </c>
      <c r="D1943" s="21" t="s">
        <v>29976</v>
      </c>
      <c r="E1943" s="21" t="s">
        <v>29977</v>
      </c>
      <c r="F1943" s="21" t="s">
        <v>29978</v>
      </c>
      <c r="G1943" s="21" t="s">
        <v>3402</v>
      </c>
    </row>
    <row r="1944" spans="1:7" x14ac:dyDescent="0.25">
      <c r="A1944" s="19">
        <v>1943</v>
      </c>
      <c r="B1944" s="20" t="s">
        <v>3166</v>
      </c>
      <c r="C1944" s="21" t="s">
        <v>31</v>
      </c>
      <c r="D1944" s="21" t="s">
        <v>29979</v>
      </c>
      <c r="E1944" s="21" t="s">
        <v>15919</v>
      </c>
      <c r="F1944" s="21" t="s">
        <v>15920</v>
      </c>
      <c r="G1944" s="21" t="s">
        <v>3402</v>
      </c>
    </row>
    <row r="1945" spans="1:7" x14ac:dyDescent="0.25">
      <c r="A1945" s="19">
        <v>1944</v>
      </c>
      <c r="B1945" s="20" t="s">
        <v>3166</v>
      </c>
      <c r="C1945" s="21" t="s">
        <v>31</v>
      </c>
      <c r="D1945" s="21" t="s">
        <v>29980</v>
      </c>
      <c r="E1945" s="21" t="s">
        <v>29981</v>
      </c>
      <c r="F1945" s="21" t="s">
        <v>29982</v>
      </c>
      <c r="G1945" s="21" t="s">
        <v>3402</v>
      </c>
    </row>
    <row r="1946" spans="1:7" x14ac:dyDescent="0.25">
      <c r="A1946" s="19">
        <v>1945</v>
      </c>
      <c r="B1946" s="20" t="s">
        <v>3166</v>
      </c>
      <c r="C1946" s="21" t="s">
        <v>31</v>
      </c>
      <c r="D1946" s="21" t="s">
        <v>29983</v>
      </c>
      <c r="E1946" s="21" t="s">
        <v>29984</v>
      </c>
      <c r="F1946" s="21" t="s">
        <v>29985</v>
      </c>
      <c r="G1946" s="21" t="s">
        <v>3402</v>
      </c>
    </row>
    <row r="1947" spans="1:7" x14ac:dyDescent="0.25">
      <c r="A1947" s="19">
        <v>1946</v>
      </c>
      <c r="B1947" s="20" t="s">
        <v>3166</v>
      </c>
      <c r="C1947" s="21" t="s">
        <v>31</v>
      </c>
      <c r="D1947" s="21" t="s">
        <v>29986</v>
      </c>
      <c r="E1947" s="21" t="s">
        <v>29987</v>
      </c>
      <c r="F1947" s="21" t="s">
        <v>29988</v>
      </c>
      <c r="G1947" s="21" t="s">
        <v>3402</v>
      </c>
    </row>
    <row r="1948" spans="1:7" x14ac:dyDescent="0.25">
      <c r="A1948" s="19">
        <v>1947</v>
      </c>
      <c r="B1948" s="20" t="s">
        <v>3166</v>
      </c>
      <c r="C1948" s="21" t="s">
        <v>31</v>
      </c>
      <c r="D1948" s="21" t="s">
        <v>29989</v>
      </c>
      <c r="E1948" s="21" t="s">
        <v>15907</v>
      </c>
      <c r="F1948" s="21" t="s">
        <v>15908</v>
      </c>
      <c r="G1948" s="21" t="s">
        <v>3402</v>
      </c>
    </row>
    <row r="1949" spans="1:7" x14ac:dyDescent="0.25">
      <c r="A1949" s="19">
        <v>1948</v>
      </c>
      <c r="B1949" s="20" t="s">
        <v>3166</v>
      </c>
      <c r="C1949" s="21" t="s">
        <v>31</v>
      </c>
      <c r="D1949" s="21" t="s">
        <v>29990</v>
      </c>
      <c r="E1949" s="21" t="s">
        <v>15859</v>
      </c>
      <c r="F1949" s="21" t="s">
        <v>15860</v>
      </c>
      <c r="G1949" s="21" t="s">
        <v>5976</v>
      </c>
    </row>
    <row r="1950" spans="1:7" x14ac:dyDescent="0.25">
      <c r="A1950" s="19">
        <v>1949</v>
      </c>
      <c r="B1950" s="20" t="s">
        <v>3166</v>
      </c>
      <c r="C1950" s="21" t="s">
        <v>31</v>
      </c>
      <c r="D1950" s="21" t="s">
        <v>29991</v>
      </c>
      <c r="E1950" s="21" t="s">
        <v>29992</v>
      </c>
      <c r="F1950" s="21" t="s">
        <v>29993</v>
      </c>
      <c r="G1950" s="21" t="s">
        <v>3402</v>
      </c>
    </row>
    <row r="1951" spans="1:7" x14ac:dyDescent="0.25">
      <c r="A1951" s="19">
        <v>1950</v>
      </c>
      <c r="B1951" s="20" t="s">
        <v>3166</v>
      </c>
      <c r="C1951" s="21" t="s">
        <v>31</v>
      </c>
      <c r="D1951" s="21" t="s">
        <v>29994</v>
      </c>
      <c r="E1951" s="21" t="s">
        <v>29995</v>
      </c>
      <c r="F1951" s="21" t="s">
        <v>29996</v>
      </c>
      <c r="G1951" s="21" t="s">
        <v>3402</v>
      </c>
    </row>
    <row r="1952" spans="1:7" x14ac:dyDescent="0.25">
      <c r="A1952" s="19">
        <v>1951</v>
      </c>
      <c r="B1952" s="20" t="s">
        <v>3166</v>
      </c>
      <c r="C1952" s="21" t="s">
        <v>31</v>
      </c>
      <c r="D1952" s="21" t="s">
        <v>29997</v>
      </c>
      <c r="E1952" s="21" t="s">
        <v>29998</v>
      </c>
      <c r="F1952" s="21" t="s">
        <v>29999</v>
      </c>
      <c r="G1952" s="21" t="s">
        <v>3402</v>
      </c>
    </row>
    <row r="1953" spans="1:7" x14ac:dyDescent="0.25">
      <c r="A1953" s="19">
        <v>1952</v>
      </c>
      <c r="B1953" s="20" t="s">
        <v>3166</v>
      </c>
      <c r="C1953" s="21" t="s">
        <v>31</v>
      </c>
      <c r="D1953" s="21" t="s">
        <v>30000</v>
      </c>
      <c r="E1953" s="21" t="s">
        <v>30001</v>
      </c>
      <c r="F1953" s="21" t="s">
        <v>30002</v>
      </c>
      <c r="G1953" s="21" t="s">
        <v>3402</v>
      </c>
    </row>
    <row r="1954" spans="1:7" x14ac:dyDescent="0.25">
      <c r="A1954" s="19">
        <v>1953</v>
      </c>
      <c r="B1954" s="20" t="s">
        <v>3166</v>
      </c>
      <c r="C1954" s="21" t="s">
        <v>31</v>
      </c>
      <c r="D1954" s="21" t="s">
        <v>30003</v>
      </c>
      <c r="E1954" s="21" t="s">
        <v>30004</v>
      </c>
      <c r="F1954" s="21" t="s">
        <v>30005</v>
      </c>
      <c r="G1954" s="21" t="s">
        <v>3402</v>
      </c>
    </row>
    <row r="1955" spans="1:7" x14ac:dyDescent="0.25">
      <c r="A1955" s="19">
        <v>1954</v>
      </c>
      <c r="B1955" s="20" t="s">
        <v>3166</v>
      </c>
      <c r="C1955" s="21" t="s">
        <v>31</v>
      </c>
      <c r="D1955" s="21" t="s">
        <v>30006</v>
      </c>
      <c r="E1955" s="21" t="s">
        <v>30007</v>
      </c>
      <c r="F1955" s="21" t="s">
        <v>30008</v>
      </c>
      <c r="G1955" s="21" t="s">
        <v>3402</v>
      </c>
    </row>
    <row r="1956" spans="1:7" x14ac:dyDescent="0.25">
      <c r="A1956" s="19">
        <v>1955</v>
      </c>
      <c r="B1956" s="20" t="s">
        <v>3166</v>
      </c>
      <c r="C1956" s="21" t="s">
        <v>31</v>
      </c>
      <c r="D1956" s="21" t="s">
        <v>30009</v>
      </c>
      <c r="E1956" s="21" t="s">
        <v>30010</v>
      </c>
      <c r="F1956" s="21" t="s">
        <v>30011</v>
      </c>
      <c r="G1956" s="21" t="s">
        <v>3402</v>
      </c>
    </row>
    <row r="1957" spans="1:7" x14ac:dyDescent="0.25">
      <c r="A1957" s="19">
        <v>1956</v>
      </c>
      <c r="B1957" s="20" t="s">
        <v>3166</v>
      </c>
      <c r="C1957" s="21" t="s">
        <v>31</v>
      </c>
      <c r="D1957" s="21" t="s">
        <v>30012</v>
      </c>
      <c r="E1957" s="21" t="s">
        <v>7836</v>
      </c>
      <c r="F1957" s="21" t="s">
        <v>7837</v>
      </c>
      <c r="G1957" s="21" t="s">
        <v>3402</v>
      </c>
    </row>
    <row r="1958" spans="1:7" x14ac:dyDescent="0.25">
      <c r="A1958" s="19">
        <v>1957</v>
      </c>
      <c r="B1958" s="20" t="s">
        <v>3166</v>
      </c>
      <c r="C1958" s="21" t="s">
        <v>31</v>
      </c>
      <c r="D1958" s="21" t="s">
        <v>30013</v>
      </c>
      <c r="E1958" s="21" t="s">
        <v>30014</v>
      </c>
      <c r="F1958" s="21" t="s">
        <v>30015</v>
      </c>
      <c r="G1958" s="21" t="s">
        <v>3402</v>
      </c>
    </row>
    <row r="1959" spans="1:7" x14ac:dyDescent="0.25">
      <c r="A1959" s="19">
        <v>1958</v>
      </c>
      <c r="B1959" s="20" t="s">
        <v>3166</v>
      </c>
      <c r="C1959" s="21" t="s">
        <v>31</v>
      </c>
      <c r="D1959" s="21" t="s">
        <v>30016</v>
      </c>
      <c r="E1959" s="21" t="s">
        <v>30017</v>
      </c>
      <c r="F1959" s="21" t="s">
        <v>30018</v>
      </c>
      <c r="G1959" s="21" t="s">
        <v>3402</v>
      </c>
    </row>
    <row r="1960" spans="1:7" x14ac:dyDescent="0.25">
      <c r="A1960" s="19">
        <v>1959</v>
      </c>
      <c r="B1960" s="20" t="s">
        <v>3166</v>
      </c>
      <c r="C1960" s="21" t="s">
        <v>31</v>
      </c>
      <c r="D1960" s="21" t="s">
        <v>30019</v>
      </c>
      <c r="E1960" s="21" t="s">
        <v>30020</v>
      </c>
      <c r="F1960" s="21" t="s">
        <v>30021</v>
      </c>
      <c r="G1960" s="21" t="s">
        <v>3402</v>
      </c>
    </row>
    <row r="1961" spans="1:7" x14ac:dyDescent="0.25">
      <c r="A1961" s="19">
        <v>1960</v>
      </c>
      <c r="B1961" s="20" t="s">
        <v>3166</v>
      </c>
      <c r="C1961" s="21" t="s">
        <v>31</v>
      </c>
      <c r="D1961" s="21" t="s">
        <v>30022</v>
      </c>
      <c r="E1961" s="21" t="s">
        <v>30023</v>
      </c>
      <c r="F1961" s="21" t="s">
        <v>30024</v>
      </c>
      <c r="G1961" s="21" t="s">
        <v>3402</v>
      </c>
    </row>
    <row r="1962" spans="1:7" x14ac:dyDescent="0.25">
      <c r="A1962" s="19">
        <v>1961</v>
      </c>
      <c r="B1962" s="20" t="s">
        <v>3166</v>
      </c>
      <c r="C1962" s="21" t="s">
        <v>31</v>
      </c>
      <c r="D1962" s="21" t="s">
        <v>30025</v>
      </c>
      <c r="E1962" s="21" t="s">
        <v>30026</v>
      </c>
      <c r="F1962" s="21" t="s">
        <v>30027</v>
      </c>
      <c r="G1962" s="21" t="s">
        <v>3402</v>
      </c>
    </row>
    <row r="1963" spans="1:7" x14ac:dyDescent="0.25">
      <c r="A1963" s="19">
        <v>1962</v>
      </c>
      <c r="B1963" s="20" t="s">
        <v>3166</v>
      </c>
      <c r="C1963" s="21" t="s">
        <v>31</v>
      </c>
      <c r="D1963" s="21" t="s">
        <v>30028</v>
      </c>
      <c r="E1963" s="21" t="s">
        <v>30029</v>
      </c>
      <c r="F1963" s="21" t="s">
        <v>30030</v>
      </c>
      <c r="G1963" s="21" t="s">
        <v>3402</v>
      </c>
    </row>
    <row r="1964" spans="1:7" x14ac:dyDescent="0.25">
      <c r="A1964" s="19">
        <v>1963</v>
      </c>
      <c r="B1964" s="20" t="s">
        <v>3166</v>
      </c>
      <c r="C1964" s="21" t="s">
        <v>31</v>
      </c>
      <c r="D1964" s="21" t="s">
        <v>30031</v>
      </c>
      <c r="E1964" s="21" t="s">
        <v>1596</v>
      </c>
      <c r="F1964" s="21" t="s">
        <v>1597</v>
      </c>
      <c r="G1964" s="21" t="s">
        <v>5976</v>
      </c>
    </row>
    <row r="1965" spans="1:7" x14ac:dyDescent="0.25">
      <c r="A1965" s="19">
        <v>1964</v>
      </c>
      <c r="B1965" s="20" t="s">
        <v>3166</v>
      </c>
      <c r="C1965" s="21" t="s">
        <v>31</v>
      </c>
      <c r="D1965" s="21" t="s">
        <v>30032</v>
      </c>
      <c r="E1965" s="21" t="s">
        <v>15949</v>
      </c>
      <c r="F1965" s="21" t="s">
        <v>6595</v>
      </c>
      <c r="G1965" s="21" t="s">
        <v>3402</v>
      </c>
    </row>
    <row r="1966" spans="1:7" x14ac:dyDescent="0.25">
      <c r="A1966" s="19">
        <v>1965</v>
      </c>
      <c r="B1966" s="20" t="s">
        <v>3166</v>
      </c>
      <c r="C1966" s="21" t="s">
        <v>31</v>
      </c>
      <c r="D1966" s="21" t="s">
        <v>30033</v>
      </c>
      <c r="E1966" s="21" t="s">
        <v>15880</v>
      </c>
      <c r="F1966" s="21" t="s">
        <v>15881</v>
      </c>
      <c r="G1966" s="21" t="s">
        <v>3402</v>
      </c>
    </row>
    <row r="1967" spans="1:7" x14ac:dyDescent="0.25">
      <c r="A1967" s="19">
        <v>1966</v>
      </c>
      <c r="B1967" s="20" t="s">
        <v>3166</v>
      </c>
      <c r="C1967" s="21" t="s">
        <v>31</v>
      </c>
      <c r="D1967" s="21" t="s">
        <v>30034</v>
      </c>
      <c r="E1967" s="21" t="s">
        <v>30035</v>
      </c>
      <c r="F1967" s="21" t="s">
        <v>30036</v>
      </c>
      <c r="G1967" s="21" t="s">
        <v>3402</v>
      </c>
    </row>
    <row r="1968" spans="1:7" x14ac:dyDescent="0.25">
      <c r="A1968" s="19">
        <v>1967</v>
      </c>
      <c r="B1968" s="20" t="s">
        <v>3166</v>
      </c>
      <c r="C1968" s="21" t="s">
        <v>31</v>
      </c>
      <c r="D1968" s="21" t="s">
        <v>30037</v>
      </c>
      <c r="E1968" s="21" t="s">
        <v>30038</v>
      </c>
      <c r="F1968" s="21" t="s">
        <v>14660</v>
      </c>
      <c r="G1968" s="21" t="s">
        <v>3402</v>
      </c>
    </row>
    <row r="1969" spans="1:7" x14ac:dyDescent="0.25">
      <c r="A1969" s="19">
        <v>1968</v>
      </c>
      <c r="B1969" s="20" t="s">
        <v>3166</v>
      </c>
      <c r="C1969" s="21" t="s">
        <v>31</v>
      </c>
      <c r="D1969" s="21" t="s">
        <v>30039</v>
      </c>
      <c r="E1969" s="21" t="s">
        <v>30040</v>
      </c>
      <c r="F1969" s="21" t="s">
        <v>30041</v>
      </c>
      <c r="G1969" s="21" t="s">
        <v>3402</v>
      </c>
    </row>
    <row r="1970" spans="1:7" x14ac:dyDescent="0.25">
      <c r="A1970" s="19">
        <v>1969</v>
      </c>
      <c r="B1970" s="20" t="s">
        <v>3166</v>
      </c>
      <c r="C1970" s="21" t="s">
        <v>31</v>
      </c>
      <c r="D1970" s="21" t="s">
        <v>30042</v>
      </c>
      <c r="E1970" s="21" t="s">
        <v>30043</v>
      </c>
      <c r="F1970" s="21" t="s">
        <v>30044</v>
      </c>
      <c r="G1970" s="21" t="s">
        <v>3402</v>
      </c>
    </row>
    <row r="1971" spans="1:7" x14ac:dyDescent="0.25">
      <c r="A1971" s="19">
        <v>1970</v>
      </c>
      <c r="B1971" s="20" t="s">
        <v>3166</v>
      </c>
      <c r="C1971" s="21" t="s">
        <v>31</v>
      </c>
      <c r="D1971" s="21" t="s">
        <v>30045</v>
      </c>
      <c r="E1971" s="21" t="s">
        <v>30046</v>
      </c>
      <c r="F1971" s="21" t="s">
        <v>3044</v>
      </c>
      <c r="G1971" s="21" t="s">
        <v>3402</v>
      </c>
    </row>
    <row r="1972" spans="1:7" x14ac:dyDescent="0.25">
      <c r="A1972" s="19">
        <v>1971</v>
      </c>
      <c r="B1972" s="20" t="s">
        <v>3166</v>
      </c>
      <c r="C1972" s="21" t="s">
        <v>31</v>
      </c>
      <c r="D1972" s="21" t="s">
        <v>30047</v>
      </c>
      <c r="E1972" s="21" t="s">
        <v>30048</v>
      </c>
      <c r="F1972" s="21" t="s">
        <v>30049</v>
      </c>
      <c r="G1972" s="21" t="s">
        <v>3402</v>
      </c>
    </row>
    <row r="1973" spans="1:7" x14ac:dyDescent="0.25">
      <c r="A1973" s="19">
        <v>1972</v>
      </c>
      <c r="B1973" s="20" t="s">
        <v>3166</v>
      </c>
      <c r="C1973" s="21" t="s">
        <v>31</v>
      </c>
      <c r="D1973" s="21" t="s">
        <v>30050</v>
      </c>
      <c r="E1973" s="21" t="s">
        <v>30051</v>
      </c>
      <c r="F1973" s="21" t="s">
        <v>30052</v>
      </c>
      <c r="G1973" s="21" t="s">
        <v>5976</v>
      </c>
    </row>
    <row r="1974" spans="1:7" x14ac:dyDescent="0.25">
      <c r="A1974" s="19">
        <v>1973</v>
      </c>
      <c r="B1974" s="20" t="s">
        <v>3166</v>
      </c>
      <c r="C1974" s="21" t="s">
        <v>31</v>
      </c>
      <c r="D1974" s="21" t="s">
        <v>30053</v>
      </c>
      <c r="E1974" s="21" t="s">
        <v>14598</v>
      </c>
      <c r="F1974" s="21" t="s">
        <v>14599</v>
      </c>
      <c r="G1974" s="21" t="s">
        <v>3402</v>
      </c>
    </row>
    <row r="1975" spans="1:7" x14ac:dyDescent="0.25">
      <c r="A1975" s="19">
        <v>1974</v>
      </c>
      <c r="B1975" s="20" t="s">
        <v>3166</v>
      </c>
      <c r="C1975" s="21" t="s">
        <v>31</v>
      </c>
      <c r="D1975" s="21" t="s">
        <v>30054</v>
      </c>
      <c r="E1975" s="21" t="s">
        <v>30055</v>
      </c>
      <c r="F1975" s="21" t="s">
        <v>30056</v>
      </c>
      <c r="G1975" s="21" t="s">
        <v>3402</v>
      </c>
    </row>
    <row r="1976" spans="1:7" x14ac:dyDescent="0.25">
      <c r="A1976" s="19">
        <v>1975</v>
      </c>
      <c r="B1976" s="20" t="s">
        <v>3166</v>
      </c>
      <c r="C1976" s="21" t="s">
        <v>31</v>
      </c>
      <c r="D1976" s="21" t="s">
        <v>30057</v>
      </c>
      <c r="E1976" s="21" t="s">
        <v>30058</v>
      </c>
      <c r="F1976" s="21" t="s">
        <v>30059</v>
      </c>
      <c r="G1976" s="21" t="s">
        <v>3402</v>
      </c>
    </row>
    <row r="1977" spans="1:7" x14ac:dyDescent="0.25">
      <c r="A1977" s="19">
        <v>1976</v>
      </c>
      <c r="B1977" s="20" t="s">
        <v>3166</v>
      </c>
      <c r="C1977" s="21" t="s">
        <v>31</v>
      </c>
      <c r="D1977" s="21" t="s">
        <v>30060</v>
      </c>
      <c r="E1977" s="21" t="s">
        <v>30061</v>
      </c>
      <c r="F1977" s="21" t="s">
        <v>30062</v>
      </c>
      <c r="G1977" s="21" t="s">
        <v>3402</v>
      </c>
    </row>
    <row r="1978" spans="1:7" x14ac:dyDescent="0.25">
      <c r="A1978" s="19">
        <v>1977</v>
      </c>
      <c r="B1978" s="20" t="s">
        <v>3166</v>
      </c>
      <c r="C1978" s="21" t="s">
        <v>31</v>
      </c>
      <c r="D1978" s="21" t="s">
        <v>30063</v>
      </c>
      <c r="E1978" s="21" t="s">
        <v>30064</v>
      </c>
      <c r="F1978" s="21" t="s">
        <v>30065</v>
      </c>
      <c r="G1978" s="21" t="s">
        <v>3402</v>
      </c>
    </row>
    <row r="1979" spans="1:7" x14ac:dyDescent="0.25">
      <c r="A1979" s="19">
        <v>1978</v>
      </c>
      <c r="B1979" s="20" t="s">
        <v>3166</v>
      </c>
      <c r="C1979" s="21" t="s">
        <v>31</v>
      </c>
      <c r="D1979" s="21" t="s">
        <v>30066</v>
      </c>
      <c r="E1979" s="21" t="s">
        <v>30067</v>
      </c>
      <c r="F1979" s="21" t="s">
        <v>30068</v>
      </c>
      <c r="G1979" s="21" t="s">
        <v>3402</v>
      </c>
    </row>
    <row r="1980" spans="1:7" x14ac:dyDescent="0.25">
      <c r="A1980" s="19">
        <v>1979</v>
      </c>
      <c r="B1980" s="20" t="s">
        <v>3166</v>
      </c>
      <c r="C1980" s="21" t="s">
        <v>31</v>
      </c>
      <c r="D1980" s="21" t="s">
        <v>30069</v>
      </c>
      <c r="E1980" s="21" t="s">
        <v>30070</v>
      </c>
      <c r="F1980" s="21" t="s">
        <v>30071</v>
      </c>
      <c r="G1980" s="21" t="s">
        <v>3402</v>
      </c>
    </row>
    <row r="1981" spans="1:7" x14ac:dyDescent="0.25">
      <c r="A1981" s="19">
        <v>1980</v>
      </c>
      <c r="B1981" s="20" t="s">
        <v>3166</v>
      </c>
      <c r="C1981" s="21" t="s">
        <v>31</v>
      </c>
      <c r="D1981" s="21" t="s">
        <v>30072</v>
      </c>
      <c r="E1981" s="21" t="s">
        <v>30073</v>
      </c>
      <c r="F1981" s="21" t="s">
        <v>30074</v>
      </c>
      <c r="G1981" s="21" t="s">
        <v>3402</v>
      </c>
    </row>
    <row r="1982" spans="1:7" x14ac:dyDescent="0.25">
      <c r="A1982" s="19">
        <v>1981</v>
      </c>
      <c r="B1982" s="20" t="s">
        <v>3166</v>
      </c>
      <c r="C1982" s="21" t="s">
        <v>31</v>
      </c>
      <c r="D1982" s="21" t="s">
        <v>30075</v>
      </c>
      <c r="E1982" s="21" t="s">
        <v>30076</v>
      </c>
      <c r="F1982" s="21" t="s">
        <v>30077</v>
      </c>
      <c r="G1982" s="21" t="s">
        <v>3402</v>
      </c>
    </row>
    <row r="1983" spans="1:7" x14ac:dyDescent="0.25">
      <c r="A1983" s="19">
        <v>1982</v>
      </c>
      <c r="B1983" s="20" t="s">
        <v>3166</v>
      </c>
      <c r="C1983" s="21" t="s">
        <v>31</v>
      </c>
      <c r="D1983" s="21" t="s">
        <v>30078</v>
      </c>
      <c r="E1983" s="21" t="s">
        <v>15877</v>
      </c>
      <c r="F1983" s="21" t="s">
        <v>15878</v>
      </c>
      <c r="G1983" s="21" t="s">
        <v>3402</v>
      </c>
    </row>
    <row r="1984" spans="1:7" x14ac:dyDescent="0.25">
      <c r="A1984" s="19">
        <v>1983</v>
      </c>
      <c r="B1984" s="20" t="s">
        <v>3166</v>
      </c>
      <c r="C1984" s="21" t="s">
        <v>31</v>
      </c>
      <c r="D1984" s="21" t="s">
        <v>30079</v>
      </c>
      <c r="E1984" s="21" t="s">
        <v>30080</v>
      </c>
      <c r="F1984" s="21" t="s">
        <v>30081</v>
      </c>
      <c r="G1984" s="21" t="s">
        <v>3402</v>
      </c>
    </row>
    <row r="1985" spans="1:7" x14ac:dyDescent="0.25">
      <c r="A1985" s="19">
        <v>1984</v>
      </c>
      <c r="B1985" s="20" t="s">
        <v>3166</v>
      </c>
      <c r="C1985" s="21" t="s">
        <v>31</v>
      </c>
      <c r="D1985" s="21" t="s">
        <v>30082</v>
      </c>
      <c r="E1985" s="21" t="s">
        <v>30083</v>
      </c>
      <c r="F1985" s="21" t="s">
        <v>30084</v>
      </c>
      <c r="G1985" s="21" t="s">
        <v>3402</v>
      </c>
    </row>
    <row r="1986" spans="1:7" x14ac:dyDescent="0.25">
      <c r="A1986" s="19">
        <v>1985</v>
      </c>
      <c r="B1986" s="20" t="s">
        <v>3166</v>
      </c>
      <c r="C1986" s="21" t="s">
        <v>31</v>
      </c>
      <c r="D1986" s="21" t="s">
        <v>30085</v>
      </c>
      <c r="E1986" s="21" t="s">
        <v>30086</v>
      </c>
      <c r="F1986" s="21" t="s">
        <v>30087</v>
      </c>
      <c r="G1986" s="21" t="s">
        <v>3402</v>
      </c>
    </row>
    <row r="1987" spans="1:7" x14ac:dyDescent="0.25">
      <c r="A1987" s="19">
        <v>1986</v>
      </c>
      <c r="B1987" s="20" t="s">
        <v>3166</v>
      </c>
      <c r="C1987" s="21" t="s">
        <v>31</v>
      </c>
      <c r="D1987" s="21" t="s">
        <v>30088</v>
      </c>
      <c r="E1987" s="21" t="s">
        <v>30089</v>
      </c>
      <c r="F1987" s="21" t="s">
        <v>30090</v>
      </c>
      <c r="G1987" s="21" t="s">
        <v>3402</v>
      </c>
    </row>
    <row r="1988" spans="1:7" x14ac:dyDescent="0.25">
      <c r="A1988" s="19">
        <v>1987</v>
      </c>
      <c r="B1988" s="20" t="s">
        <v>3166</v>
      </c>
      <c r="C1988" s="21" t="s">
        <v>31</v>
      </c>
      <c r="D1988" s="21" t="s">
        <v>30091</v>
      </c>
      <c r="E1988" s="21" t="s">
        <v>14272</v>
      </c>
      <c r="F1988" s="21" t="s">
        <v>14273</v>
      </c>
      <c r="G1988" s="21" t="s">
        <v>3402</v>
      </c>
    </row>
    <row r="1989" spans="1:7" x14ac:dyDescent="0.25">
      <c r="A1989" s="19">
        <v>1988</v>
      </c>
      <c r="B1989" s="20" t="s">
        <v>3166</v>
      </c>
      <c r="C1989" s="21" t="s">
        <v>31</v>
      </c>
      <c r="D1989" s="21" t="s">
        <v>30092</v>
      </c>
      <c r="E1989" s="21" t="s">
        <v>30093</v>
      </c>
      <c r="F1989" s="21" t="s">
        <v>30094</v>
      </c>
      <c r="G1989" s="21" t="s">
        <v>3402</v>
      </c>
    </row>
    <row r="1990" spans="1:7" x14ac:dyDescent="0.25">
      <c r="A1990" s="19">
        <v>1989</v>
      </c>
      <c r="B1990" s="20" t="s">
        <v>3166</v>
      </c>
      <c r="C1990" s="21" t="s">
        <v>31</v>
      </c>
      <c r="D1990" s="21" t="s">
        <v>30095</v>
      </c>
      <c r="E1990" s="21" t="s">
        <v>30096</v>
      </c>
      <c r="F1990" s="21" t="s">
        <v>7670</v>
      </c>
      <c r="G1990" s="21" t="s">
        <v>3402</v>
      </c>
    </row>
    <row r="1991" spans="1:7" x14ac:dyDescent="0.25">
      <c r="A1991" s="19">
        <v>1990</v>
      </c>
      <c r="B1991" s="20" t="s">
        <v>3166</v>
      </c>
      <c r="C1991" s="21" t="s">
        <v>31</v>
      </c>
      <c r="D1991" s="21" t="s">
        <v>30097</v>
      </c>
      <c r="E1991" s="21" t="s">
        <v>30098</v>
      </c>
      <c r="F1991" s="21" t="s">
        <v>30099</v>
      </c>
      <c r="G1991" s="21" t="s">
        <v>3402</v>
      </c>
    </row>
    <row r="1992" spans="1:7" x14ac:dyDescent="0.25">
      <c r="A1992" s="19">
        <v>1991</v>
      </c>
      <c r="B1992" s="20" t="s">
        <v>3166</v>
      </c>
      <c r="C1992" s="21" t="s">
        <v>31</v>
      </c>
      <c r="D1992" s="21" t="s">
        <v>30100</v>
      </c>
      <c r="E1992" s="21" t="s">
        <v>15868</v>
      </c>
      <c r="F1992" s="21" t="s">
        <v>15869</v>
      </c>
      <c r="G1992" s="21" t="s">
        <v>3402</v>
      </c>
    </row>
    <row r="1993" spans="1:7" x14ac:dyDescent="0.25">
      <c r="A1993" s="19">
        <v>1992</v>
      </c>
      <c r="B1993" s="20" t="s">
        <v>3166</v>
      </c>
      <c r="C1993" s="21" t="s">
        <v>31</v>
      </c>
      <c r="D1993" s="21" t="s">
        <v>30101</v>
      </c>
      <c r="E1993" s="21" t="s">
        <v>30102</v>
      </c>
      <c r="F1993" s="21" t="s">
        <v>8443</v>
      </c>
      <c r="G1993" s="21" t="s">
        <v>3402</v>
      </c>
    </row>
    <row r="1994" spans="1:7" x14ac:dyDescent="0.25">
      <c r="A1994" s="19">
        <v>1993</v>
      </c>
      <c r="B1994" s="20" t="s">
        <v>3166</v>
      </c>
      <c r="C1994" s="21" t="s">
        <v>31</v>
      </c>
      <c r="D1994" s="21" t="s">
        <v>30103</v>
      </c>
      <c r="E1994" s="21" t="s">
        <v>30104</v>
      </c>
      <c r="F1994" s="21" t="s">
        <v>30105</v>
      </c>
      <c r="G1994" s="21" t="s">
        <v>5976</v>
      </c>
    </row>
    <row r="1995" spans="1:7" x14ac:dyDescent="0.25">
      <c r="A1995" s="19">
        <v>1994</v>
      </c>
      <c r="B1995" s="20" t="s">
        <v>3166</v>
      </c>
      <c r="C1995" s="21" t="s">
        <v>31</v>
      </c>
      <c r="D1995" s="21" t="s">
        <v>30106</v>
      </c>
      <c r="E1995" s="21" t="s">
        <v>30107</v>
      </c>
      <c r="F1995" s="21" t="s">
        <v>30108</v>
      </c>
      <c r="G1995" s="21" t="s">
        <v>3402</v>
      </c>
    </row>
    <row r="1996" spans="1:7" x14ac:dyDescent="0.25">
      <c r="A1996" s="19">
        <v>1995</v>
      </c>
      <c r="B1996" s="20" t="s">
        <v>3166</v>
      </c>
      <c r="C1996" s="21" t="s">
        <v>31</v>
      </c>
      <c r="D1996" s="21" t="s">
        <v>30109</v>
      </c>
      <c r="E1996" s="21" t="s">
        <v>30110</v>
      </c>
      <c r="F1996" s="21" t="s">
        <v>30111</v>
      </c>
      <c r="G1996" s="21" t="s">
        <v>3402</v>
      </c>
    </row>
    <row r="1997" spans="1:7" x14ac:dyDescent="0.25">
      <c r="A1997" s="19">
        <v>1996</v>
      </c>
      <c r="B1997" s="20" t="s">
        <v>3166</v>
      </c>
      <c r="C1997" s="21" t="s">
        <v>31</v>
      </c>
      <c r="D1997" s="21" t="s">
        <v>30112</v>
      </c>
      <c r="E1997" s="21" t="s">
        <v>30113</v>
      </c>
      <c r="F1997" s="21" t="s">
        <v>30114</v>
      </c>
      <c r="G1997" s="21" t="s">
        <v>3402</v>
      </c>
    </row>
    <row r="1998" spans="1:7" x14ac:dyDescent="0.25">
      <c r="A1998" s="19">
        <v>1997</v>
      </c>
      <c r="B1998" s="20" t="s">
        <v>3166</v>
      </c>
      <c r="C1998" s="21" t="s">
        <v>31</v>
      </c>
      <c r="D1998" s="21" t="s">
        <v>30115</v>
      </c>
      <c r="E1998" s="21" t="s">
        <v>30116</v>
      </c>
      <c r="F1998" s="21" t="s">
        <v>30117</v>
      </c>
      <c r="G1998" s="21" t="s">
        <v>3402</v>
      </c>
    </row>
    <row r="1999" spans="1:7" x14ac:dyDescent="0.25">
      <c r="A1999" s="19">
        <v>1998</v>
      </c>
      <c r="B1999" s="20" t="s">
        <v>3166</v>
      </c>
      <c r="C1999" s="21" t="s">
        <v>37</v>
      </c>
      <c r="D1999" s="21" t="s">
        <v>30118</v>
      </c>
      <c r="E1999" s="21" t="s">
        <v>14051</v>
      </c>
      <c r="F1999" s="21" t="s">
        <v>14052</v>
      </c>
      <c r="G1999" s="21" t="s">
        <v>3402</v>
      </c>
    </row>
    <row r="2000" spans="1:7" x14ac:dyDescent="0.25">
      <c r="A2000" s="19">
        <v>1999</v>
      </c>
      <c r="B2000" s="20" t="s">
        <v>3166</v>
      </c>
      <c r="C2000" s="21" t="s">
        <v>37</v>
      </c>
      <c r="D2000" s="21" t="s">
        <v>30119</v>
      </c>
      <c r="E2000" s="21" t="s">
        <v>30120</v>
      </c>
      <c r="F2000" s="21" t="s">
        <v>29960</v>
      </c>
      <c r="G2000" s="21" t="s">
        <v>5976</v>
      </c>
    </row>
    <row r="2001" spans="1:7" x14ac:dyDescent="0.25">
      <c r="A2001" s="19">
        <v>2000</v>
      </c>
      <c r="B2001" s="20" t="s">
        <v>3166</v>
      </c>
      <c r="C2001" s="21" t="s">
        <v>37</v>
      </c>
      <c r="D2001" s="21" t="s">
        <v>30121</v>
      </c>
      <c r="E2001" s="21" t="s">
        <v>14622</v>
      </c>
      <c r="F2001" s="21" t="s">
        <v>14623</v>
      </c>
      <c r="G2001" s="21" t="s">
        <v>3402</v>
      </c>
    </row>
    <row r="2002" spans="1:7" x14ac:dyDescent="0.25">
      <c r="A2002" s="19">
        <v>2001</v>
      </c>
      <c r="B2002" s="20" t="s">
        <v>3166</v>
      </c>
      <c r="C2002" s="21" t="s">
        <v>37</v>
      </c>
      <c r="D2002" s="21" t="s">
        <v>30122</v>
      </c>
      <c r="E2002" s="21" t="s">
        <v>30123</v>
      </c>
      <c r="F2002" s="21" t="s">
        <v>30124</v>
      </c>
      <c r="G2002" s="21" t="s">
        <v>3402</v>
      </c>
    </row>
    <row r="2003" spans="1:7" x14ac:dyDescent="0.25">
      <c r="A2003" s="19">
        <v>2002</v>
      </c>
      <c r="B2003" s="20" t="s">
        <v>3166</v>
      </c>
      <c r="C2003" s="21" t="s">
        <v>37</v>
      </c>
      <c r="D2003" s="21" t="s">
        <v>30125</v>
      </c>
      <c r="E2003" s="21" t="s">
        <v>30126</v>
      </c>
      <c r="F2003" s="21" t="s">
        <v>30127</v>
      </c>
      <c r="G2003" s="21" t="s">
        <v>3402</v>
      </c>
    </row>
    <row r="2004" spans="1:7" x14ac:dyDescent="0.25">
      <c r="A2004" s="19">
        <v>2003</v>
      </c>
      <c r="B2004" s="20" t="s">
        <v>3166</v>
      </c>
      <c r="C2004" s="21" t="s">
        <v>37</v>
      </c>
      <c r="D2004" s="21" t="s">
        <v>30128</v>
      </c>
      <c r="E2004" s="21" t="s">
        <v>30129</v>
      </c>
      <c r="F2004" s="21" t="s">
        <v>30130</v>
      </c>
      <c r="G2004" s="21" t="s">
        <v>3402</v>
      </c>
    </row>
    <row r="2005" spans="1:7" x14ac:dyDescent="0.25">
      <c r="A2005" s="19">
        <v>2004</v>
      </c>
      <c r="B2005" s="20" t="s">
        <v>3166</v>
      </c>
      <c r="C2005" s="21" t="s">
        <v>37</v>
      </c>
      <c r="D2005" s="21" t="s">
        <v>30131</v>
      </c>
      <c r="E2005" s="21" t="s">
        <v>30132</v>
      </c>
      <c r="F2005" s="21" t="s">
        <v>30133</v>
      </c>
      <c r="G2005" s="21" t="s">
        <v>3402</v>
      </c>
    </row>
    <row r="2006" spans="1:7" x14ac:dyDescent="0.25">
      <c r="A2006" s="19">
        <v>2005</v>
      </c>
      <c r="B2006" s="20" t="s">
        <v>3166</v>
      </c>
      <c r="C2006" s="21" t="s">
        <v>37</v>
      </c>
      <c r="D2006" s="21" t="s">
        <v>30134</v>
      </c>
      <c r="E2006" s="21" t="s">
        <v>30135</v>
      </c>
      <c r="F2006" s="21" t="s">
        <v>30136</v>
      </c>
      <c r="G2006" s="21" t="s">
        <v>3402</v>
      </c>
    </row>
    <row r="2007" spans="1:7" x14ac:dyDescent="0.25">
      <c r="A2007" s="19">
        <v>2006</v>
      </c>
      <c r="B2007" s="20" t="s">
        <v>3166</v>
      </c>
      <c r="C2007" s="21" t="s">
        <v>37</v>
      </c>
      <c r="D2007" s="21" t="s">
        <v>30137</v>
      </c>
      <c r="E2007" s="21" t="s">
        <v>30138</v>
      </c>
      <c r="F2007" s="21" t="s">
        <v>30139</v>
      </c>
      <c r="G2007" s="21" t="s">
        <v>3402</v>
      </c>
    </row>
    <row r="2008" spans="1:7" x14ac:dyDescent="0.25">
      <c r="A2008" s="19">
        <v>2007</v>
      </c>
      <c r="B2008" s="20" t="s">
        <v>3166</v>
      </c>
      <c r="C2008" s="21" t="s">
        <v>37</v>
      </c>
      <c r="D2008" s="21" t="s">
        <v>30140</v>
      </c>
      <c r="E2008" s="21" t="s">
        <v>8255</v>
      </c>
      <c r="F2008" s="21" t="s">
        <v>8464</v>
      </c>
      <c r="G2008" s="21" t="s">
        <v>3402</v>
      </c>
    </row>
    <row r="2009" spans="1:7" x14ac:dyDescent="0.25">
      <c r="A2009" s="19">
        <v>2008</v>
      </c>
      <c r="B2009" s="20" t="s">
        <v>3166</v>
      </c>
      <c r="C2009" s="21" t="s">
        <v>37</v>
      </c>
      <c r="D2009" s="21" t="s">
        <v>30141</v>
      </c>
      <c r="E2009" s="21" t="s">
        <v>30142</v>
      </c>
      <c r="F2009" s="21" t="s">
        <v>30143</v>
      </c>
      <c r="G2009" s="21" t="s">
        <v>3402</v>
      </c>
    </row>
    <row r="2010" spans="1:7" x14ac:dyDescent="0.25">
      <c r="A2010" s="19">
        <v>2009</v>
      </c>
      <c r="B2010" s="20" t="s">
        <v>3166</v>
      </c>
      <c r="C2010" s="21" t="s">
        <v>37</v>
      </c>
      <c r="D2010" s="21" t="s">
        <v>30144</v>
      </c>
      <c r="E2010" s="21" t="s">
        <v>30145</v>
      </c>
      <c r="F2010" s="21" t="s">
        <v>30146</v>
      </c>
      <c r="G2010" s="21" t="s">
        <v>3402</v>
      </c>
    </row>
    <row r="2011" spans="1:7" x14ac:dyDescent="0.25">
      <c r="A2011" s="19">
        <v>2010</v>
      </c>
      <c r="B2011" s="20" t="s">
        <v>3166</v>
      </c>
      <c r="C2011" s="21" t="s">
        <v>37</v>
      </c>
      <c r="D2011" s="21" t="s">
        <v>30147</v>
      </c>
      <c r="E2011" s="21" t="s">
        <v>30148</v>
      </c>
      <c r="F2011" s="21" t="s">
        <v>30149</v>
      </c>
      <c r="G2011" s="21" t="s">
        <v>3402</v>
      </c>
    </row>
    <row r="2012" spans="1:7" x14ac:dyDescent="0.25">
      <c r="A2012" s="19">
        <v>2011</v>
      </c>
      <c r="B2012" s="20" t="s">
        <v>3166</v>
      </c>
      <c r="C2012" s="21" t="s">
        <v>37</v>
      </c>
      <c r="D2012" s="21" t="s">
        <v>30150</v>
      </c>
      <c r="E2012" s="21" t="s">
        <v>30151</v>
      </c>
      <c r="F2012" s="21" t="s">
        <v>30152</v>
      </c>
      <c r="G2012" s="21" t="s">
        <v>5976</v>
      </c>
    </row>
    <row r="2013" spans="1:7" x14ac:dyDescent="0.25">
      <c r="A2013" s="19">
        <v>2012</v>
      </c>
      <c r="B2013" s="20" t="s">
        <v>3166</v>
      </c>
      <c r="C2013" s="21" t="s">
        <v>37</v>
      </c>
      <c r="D2013" s="21" t="s">
        <v>30153</v>
      </c>
      <c r="E2013" s="21" t="s">
        <v>30154</v>
      </c>
      <c r="F2013" s="21" t="s">
        <v>30155</v>
      </c>
      <c r="G2013" s="21" t="s">
        <v>3402</v>
      </c>
    </row>
    <row r="2014" spans="1:7" x14ac:dyDescent="0.25">
      <c r="A2014" s="19">
        <v>2013</v>
      </c>
      <c r="B2014" s="20" t="s">
        <v>3166</v>
      </c>
      <c r="C2014" s="21" t="s">
        <v>37</v>
      </c>
      <c r="D2014" s="21" t="s">
        <v>30156</v>
      </c>
      <c r="E2014" s="21" t="s">
        <v>30157</v>
      </c>
      <c r="F2014" s="21" t="s">
        <v>30158</v>
      </c>
      <c r="G2014" s="21" t="s">
        <v>3402</v>
      </c>
    </row>
    <row r="2015" spans="1:7" x14ac:dyDescent="0.25">
      <c r="A2015" s="19">
        <v>2014</v>
      </c>
      <c r="B2015" s="20" t="s">
        <v>3166</v>
      </c>
      <c r="C2015" s="21" t="s">
        <v>37</v>
      </c>
      <c r="D2015" s="21" t="s">
        <v>30159</v>
      </c>
      <c r="E2015" s="21" t="s">
        <v>30160</v>
      </c>
      <c r="F2015" s="21" t="s">
        <v>30161</v>
      </c>
      <c r="G2015" s="21" t="s">
        <v>3402</v>
      </c>
    </row>
    <row r="2016" spans="1:7" x14ac:dyDescent="0.25">
      <c r="A2016" s="19">
        <v>2015</v>
      </c>
      <c r="B2016" s="20" t="s">
        <v>3166</v>
      </c>
      <c r="C2016" s="21" t="s">
        <v>37</v>
      </c>
      <c r="D2016" s="21" t="s">
        <v>30162</v>
      </c>
      <c r="E2016" s="21" t="s">
        <v>8255</v>
      </c>
      <c r="F2016" s="21" t="s">
        <v>8509</v>
      </c>
      <c r="G2016" s="21" t="s">
        <v>3402</v>
      </c>
    </row>
    <row r="2017" spans="1:7" x14ac:dyDescent="0.25">
      <c r="A2017" s="19">
        <v>2016</v>
      </c>
      <c r="B2017" s="20" t="s">
        <v>3166</v>
      </c>
      <c r="C2017" s="21" t="s">
        <v>37</v>
      </c>
      <c r="D2017" s="21" t="s">
        <v>30163</v>
      </c>
      <c r="E2017" s="21" t="s">
        <v>8255</v>
      </c>
      <c r="F2017" s="21" t="s">
        <v>8586</v>
      </c>
      <c r="G2017" s="21" t="s">
        <v>3402</v>
      </c>
    </row>
    <row r="2018" spans="1:7" x14ac:dyDescent="0.25">
      <c r="A2018" s="19">
        <v>2017</v>
      </c>
      <c r="B2018" s="20" t="s">
        <v>3166</v>
      </c>
      <c r="C2018" s="21" t="s">
        <v>37</v>
      </c>
      <c r="D2018" s="21" t="s">
        <v>30164</v>
      </c>
      <c r="E2018" s="21" t="s">
        <v>7747</v>
      </c>
      <c r="F2018" s="21" t="s">
        <v>7748</v>
      </c>
      <c r="G2018" s="21" t="s">
        <v>3402</v>
      </c>
    </row>
    <row r="2019" spans="1:7" x14ac:dyDescent="0.25">
      <c r="A2019" s="19">
        <v>2018</v>
      </c>
      <c r="B2019" s="20" t="s">
        <v>3166</v>
      </c>
      <c r="C2019" s="21" t="s">
        <v>37</v>
      </c>
      <c r="D2019" s="21" t="s">
        <v>30165</v>
      </c>
      <c r="E2019" s="21" t="s">
        <v>13418</v>
      </c>
      <c r="F2019" s="21" t="s">
        <v>13419</v>
      </c>
      <c r="G2019" s="21" t="s">
        <v>3402</v>
      </c>
    </row>
    <row r="2020" spans="1:7" x14ac:dyDescent="0.25">
      <c r="A2020" s="19">
        <v>2019</v>
      </c>
      <c r="B2020" s="20" t="s">
        <v>3166</v>
      </c>
      <c r="C2020" s="21" t="s">
        <v>37</v>
      </c>
      <c r="D2020" s="21" t="s">
        <v>30166</v>
      </c>
      <c r="E2020" s="21" t="s">
        <v>14656</v>
      </c>
      <c r="F2020" s="21" t="s">
        <v>14657</v>
      </c>
      <c r="G2020" s="21" t="s">
        <v>3402</v>
      </c>
    </row>
    <row r="2021" spans="1:7" x14ac:dyDescent="0.25">
      <c r="A2021" s="19">
        <v>2020</v>
      </c>
      <c r="B2021" s="20" t="s">
        <v>3166</v>
      </c>
      <c r="C2021" s="21" t="s">
        <v>37</v>
      </c>
      <c r="D2021" s="21" t="s">
        <v>30167</v>
      </c>
      <c r="E2021" s="21" t="s">
        <v>14694</v>
      </c>
      <c r="F2021" s="21" t="s">
        <v>14695</v>
      </c>
      <c r="G2021" s="21" t="s">
        <v>3402</v>
      </c>
    </row>
    <row r="2022" spans="1:7" x14ac:dyDescent="0.25">
      <c r="A2022" s="19">
        <v>2021</v>
      </c>
      <c r="B2022" s="20" t="s">
        <v>3166</v>
      </c>
      <c r="C2022" s="21" t="s">
        <v>37</v>
      </c>
      <c r="D2022" s="21" t="s">
        <v>30168</v>
      </c>
      <c r="E2022" s="21" t="s">
        <v>30169</v>
      </c>
      <c r="F2022" s="21" t="s">
        <v>30170</v>
      </c>
      <c r="G2022" s="21" t="s">
        <v>3402</v>
      </c>
    </row>
    <row r="2023" spans="1:7" x14ac:dyDescent="0.25">
      <c r="A2023" s="19">
        <v>2022</v>
      </c>
      <c r="B2023" s="20" t="s">
        <v>3166</v>
      </c>
      <c r="C2023" s="21" t="s">
        <v>37</v>
      </c>
      <c r="D2023" s="21" t="s">
        <v>30171</v>
      </c>
      <c r="E2023" s="21" t="s">
        <v>30172</v>
      </c>
      <c r="F2023" s="21" t="s">
        <v>30173</v>
      </c>
      <c r="G2023" s="21" t="s">
        <v>3402</v>
      </c>
    </row>
    <row r="2024" spans="1:7" x14ac:dyDescent="0.25">
      <c r="A2024" s="19">
        <v>2023</v>
      </c>
      <c r="B2024" s="20" t="s">
        <v>3166</v>
      </c>
      <c r="C2024" s="21" t="s">
        <v>37</v>
      </c>
      <c r="D2024" s="21" t="s">
        <v>30174</v>
      </c>
      <c r="E2024" s="21" t="s">
        <v>30175</v>
      </c>
      <c r="F2024" s="21" t="s">
        <v>30176</v>
      </c>
      <c r="G2024" s="21" t="s">
        <v>3402</v>
      </c>
    </row>
    <row r="2025" spans="1:7" x14ac:dyDescent="0.25">
      <c r="A2025" s="19">
        <v>2024</v>
      </c>
      <c r="B2025" s="20" t="s">
        <v>3166</v>
      </c>
      <c r="C2025" s="21" t="s">
        <v>37</v>
      </c>
      <c r="D2025" s="21" t="s">
        <v>30177</v>
      </c>
      <c r="E2025" s="21" t="s">
        <v>30178</v>
      </c>
      <c r="F2025" s="21" t="s">
        <v>30179</v>
      </c>
      <c r="G2025" s="21" t="s">
        <v>3402</v>
      </c>
    </row>
    <row r="2026" spans="1:7" x14ac:dyDescent="0.25">
      <c r="A2026" s="19">
        <v>2025</v>
      </c>
      <c r="B2026" s="20" t="s">
        <v>3166</v>
      </c>
      <c r="C2026" s="21" t="s">
        <v>37</v>
      </c>
      <c r="D2026" s="21" t="s">
        <v>30180</v>
      </c>
      <c r="E2026" s="21" t="s">
        <v>30181</v>
      </c>
      <c r="F2026" s="21" t="s">
        <v>30182</v>
      </c>
      <c r="G2026" s="21" t="s">
        <v>3402</v>
      </c>
    </row>
    <row r="2027" spans="1:7" x14ac:dyDescent="0.25">
      <c r="A2027" s="19">
        <v>2026</v>
      </c>
      <c r="B2027" s="20" t="s">
        <v>3166</v>
      </c>
      <c r="C2027" s="21" t="s">
        <v>37</v>
      </c>
      <c r="D2027" s="21" t="s">
        <v>30183</v>
      </c>
      <c r="E2027" s="21" t="s">
        <v>30184</v>
      </c>
      <c r="F2027" s="21" t="s">
        <v>30185</v>
      </c>
      <c r="G2027" s="21" t="s">
        <v>3402</v>
      </c>
    </row>
    <row r="2028" spans="1:7" x14ac:dyDescent="0.25">
      <c r="A2028" s="19">
        <v>2027</v>
      </c>
      <c r="B2028" s="20" t="s">
        <v>3166</v>
      </c>
      <c r="C2028" s="21" t="s">
        <v>37</v>
      </c>
      <c r="D2028" s="21" t="s">
        <v>30186</v>
      </c>
      <c r="E2028" s="21" t="s">
        <v>30187</v>
      </c>
      <c r="F2028" s="21" t="s">
        <v>30188</v>
      </c>
      <c r="G2028" s="21" t="s">
        <v>3402</v>
      </c>
    </row>
    <row r="2029" spans="1:7" x14ac:dyDescent="0.25">
      <c r="A2029" s="19">
        <v>2028</v>
      </c>
      <c r="B2029" s="20" t="s">
        <v>3166</v>
      </c>
      <c r="C2029" s="21" t="s">
        <v>37</v>
      </c>
      <c r="D2029" s="21" t="s">
        <v>30189</v>
      </c>
      <c r="E2029" s="21" t="s">
        <v>14387</v>
      </c>
      <c r="F2029" s="21" t="s">
        <v>14388</v>
      </c>
      <c r="G2029" s="21" t="s">
        <v>3402</v>
      </c>
    </row>
    <row r="2030" spans="1:7" x14ac:dyDescent="0.25">
      <c r="A2030" s="19">
        <v>2029</v>
      </c>
      <c r="B2030" s="20" t="s">
        <v>3166</v>
      </c>
      <c r="C2030" s="21" t="s">
        <v>37</v>
      </c>
      <c r="D2030" s="21" t="s">
        <v>30190</v>
      </c>
      <c r="E2030" s="21" t="s">
        <v>30191</v>
      </c>
      <c r="F2030" s="21" t="s">
        <v>30192</v>
      </c>
      <c r="G2030" s="21" t="s">
        <v>3402</v>
      </c>
    </row>
    <row r="2031" spans="1:7" x14ac:dyDescent="0.25">
      <c r="A2031" s="19">
        <v>2030</v>
      </c>
      <c r="B2031" s="20" t="s">
        <v>3166</v>
      </c>
      <c r="C2031" s="21" t="s">
        <v>37</v>
      </c>
      <c r="D2031" s="21" t="s">
        <v>30193</v>
      </c>
      <c r="E2031" s="21" t="s">
        <v>30194</v>
      </c>
      <c r="F2031" s="21" t="s">
        <v>10738</v>
      </c>
      <c r="G2031" s="21" t="s">
        <v>3402</v>
      </c>
    </row>
    <row r="2032" spans="1:7" x14ac:dyDescent="0.25">
      <c r="A2032" s="19">
        <v>2031</v>
      </c>
      <c r="B2032" s="20" t="s">
        <v>3166</v>
      </c>
      <c r="C2032" s="21" t="s">
        <v>37</v>
      </c>
      <c r="D2032" s="21" t="s">
        <v>30195</v>
      </c>
      <c r="E2032" s="21" t="s">
        <v>30196</v>
      </c>
      <c r="F2032" s="21" t="s">
        <v>30197</v>
      </c>
      <c r="G2032" s="21" t="s">
        <v>3402</v>
      </c>
    </row>
    <row r="2033" spans="1:7" x14ac:dyDescent="0.25">
      <c r="A2033" s="19">
        <v>2032</v>
      </c>
      <c r="B2033" s="20" t="s">
        <v>3166</v>
      </c>
      <c r="C2033" s="21" t="s">
        <v>37</v>
      </c>
      <c r="D2033" s="21" t="s">
        <v>30198</v>
      </c>
      <c r="E2033" s="21" t="s">
        <v>30199</v>
      </c>
      <c r="F2033" s="21" t="s">
        <v>30200</v>
      </c>
      <c r="G2033" s="21" t="s">
        <v>3402</v>
      </c>
    </row>
    <row r="2034" spans="1:7" x14ac:dyDescent="0.25">
      <c r="A2034" s="19">
        <v>2033</v>
      </c>
      <c r="B2034" s="20" t="s">
        <v>3166</v>
      </c>
      <c r="C2034" s="21" t="s">
        <v>37</v>
      </c>
      <c r="D2034" s="21" t="s">
        <v>30201</v>
      </c>
      <c r="E2034" s="21" t="s">
        <v>30202</v>
      </c>
      <c r="F2034" s="21" t="s">
        <v>30203</v>
      </c>
      <c r="G2034" s="21" t="s">
        <v>3402</v>
      </c>
    </row>
    <row r="2035" spans="1:7" x14ac:dyDescent="0.25">
      <c r="A2035" s="19">
        <v>2034</v>
      </c>
      <c r="B2035" s="20" t="s">
        <v>3166</v>
      </c>
      <c r="C2035" s="21" t="s">
        <v>37</v>
      </c>
      <c r="D2035" s="21" t="s">
        <v>30204</v>
      </c>
      <c r="E2035" s="21" t="s">
        <v>30205</v>
      </c>
      <c r="F2035" s="21" t="s">
        <v>30206</v>
      </c>
      <c r="G2035" s="21" t="s">
        <v>3402</v>
      </c>
    </row>
    <row r="2036" spans="1:7" x14ac:dyDescent="0.25">
      <c r="A2036" s="19">
        <v>2035</v>
      </c>
      <c r="B2036" s="20" t="s">
        <v>3166</v>
      </c>
      <c r="C2036" s="21" t="s">
        <v>37</v>
      </c>
      <c r="D2036" s="21" t="s">
        <v>30207</v>
      </c>
      <c r="E2036" s="21" t="s">
        <v>30208</v>
      </c>
      <c r="F2036" s="21" t="s">
        <v>30209</v>
      </c>
      <c r="G2036" s="21" t="s">
        <v>3402</v>
      </c>
    </row>
    <row r="2037" spans="1:7" x14ac:dyDescent="0.25">
      <c r="A2037" s="19">
        <v>2036</v>
      </c>
      <c r="B2037" s="20" t="s">
        <v>3166</v>
      </c>
      <c r="C2037" s="21" t="s">
        <v>37</v>
      </c>
      <c r="D2037" s="21" t="s">
        <v>30210</v>
      </c>
      <c r="E2037" s="21" t="s">
        <v>30211</v>
      </c>
      <c r="F2037" s="21" t="s">
        <v>30212</v>
      </c>
      <c r="G2037" s="21" t="s">
        <v>3402</v>
      </c>
    </row>
    <row r="2038" spans="1:7" x14ac:dyDescent="0.25">
      <c r="A2038" s="19">
        <v>2037</v>
      </c>
      <c r="B2038" s="20" t="s">
        <v>3166</v>
      </c>
      <c r="C2038" s="21" t="s">
        <v>37</v>
      </c>
      <c r="D2038" s="21" t="s">
        <v>30213</v>
      </c>
      <c r="E2038" s="21" t="s">
        <v>30214</v>
      </c>
      <c r="F2038" s="21" t="s">
        <v>30215</v>
      </c>
      <c r="G2038" s="21" t="s">
        <v>3402</v>
      </c>
    </row>
    <row r="2039" spans="1:7" x14ac:dyDescent="0.25">
      <c r="A2039" s="19">
        <v>2038</v>
      </c>
      <c r="B2039" s="20" t="s">
        <v>3166</v>
      </c>
      <c r="C2039" s="21" t="s">
        <v>37</v>
      </c>
      <c r="D2039" s="21" t="s">
        <v>30216</v>
      </c>
      <c r="E2039" s="21" t="s">
        <v>30217</v>
      </c>
      <c r="F2039" s="21" t="s">
        <v>30218</v>
      </c>
      <c r="G2039" s="21" t="s">
        <v>3402</v>
      </c>
    </row>
    <row r="2040" spans="1:7" x14ac:dyDescent="0.25">
      <c r="A2040" s="19">
        <v>2039</v>
      </c>
      <c r="B2040" s="20" t="s">
        <v>3166</v>
      </c>
      <c r="C2040" s="21" t="s">
        <v>37</v>
      </c>
      <c r="D2040" s="21" t="s">
        <v>30219</v>
      </c>
      <c r="E2040" s="21" t="s">
        <v>14178</v>
      </c>
      <c r="F2040" s="21" t="s">
        <v>14179</v>
      </c>
      <c r="G2040" s="21" t="s">
        <v>3402</v>
      </c>
    </row>
    <row r="2041" spans="1:7" x14ac:dyDescent="0.25">
      <c r="A2041" s="19">
        <v>2040</v>
      </c>
      <c r="B2041" s="20" t="s">
        <v>3166</v>
      </c>
      <c r="C2041" s="21" t="s">
        <v>37</v>
      </c>
      <c r="D2041" s="21" t="s">
        <v>30220</v>
      </c>
      <c r="E2041" s="21" t="s">
        <v>30221</v>
      </c>
      <c r="F2041" s="21" t="s">
        <v>30222</v>
      </c>
      <c r="G2041" s="21" t="s">
        <v>3402</v>
      </c>
    </row>
    <row r="2042" spans="1:7" x14ac:dyDescent="0.25">
      <c r="A2042" s="19">
        <v>2041</v>
      </c>
      <c r="B2042" s="20" t="s">
        <v>3166</v>
      </c>
      <c r="C2042" s="21" t="s">
        <v>37</v>
      </c>
      <c r="D2042" s="21" t="s">
        <v>30223</v>
      </c>
      <c r="E2042" s="21" t="s">
        <v>30224</v>
      </c>
      <c r="F2042" s="21" t="s">
        <v>30225</v>
      </c>
      <c r="G2042" s="21" t="s">
        <v>5976</v>
      </c>
    </row>
    <row r="2043" spans="1:7" x14ac:dyDescent="0.25">
      <c r="A2043" s="19">
        <v>2042</v>
      </c>
      <c r="B2043" s="20" t="s">
        <v>14</v>
      </c>
      <c r="C2043" s="21" t="s">
        <v>32</v>
      </c>
      <c r="D2043" s="20" t="s">
        <v>30226</v>
      </c>
      <c r="E2043" s="20" t="s">
        <v>30227</v>
      </c>
      <c r="F2043" s="20" t="s">
        <v>30228</v>
      </c>
      <c r="G2043" s="20" t="s">
        <v>3402</v>
      </c>
    </row>
    <row r="2044" spans="1:7" x14ac:dyDescent="0.25">
      <c r="A2044" s="19">
        <v>2043</v>
      </c>
      <c r="B2044" s="20" t="s">
        <v>14</v>
      </c>
      <c r="C2044" s="21" t="s">
        <v>32</v>
      </c>
      <c r="D2044" s="20" t="s">
        <v>30229</v>
      </c>
      <c r="E2044" s="20" t="s">
        <v>30230</v>
      </c>
      <c r="F2044" s="20" t="s">
        <v>30231</v>
      </c>
      <c r="G2044" s="20" t="s">
        <v>3402</v>
      </c>
    </row>
    <row r="2045" spans="1:7" x14ac:dyDescent="0.25">
      <c r="A2045" s="19">
        <v>2044</v>
      </c>
      <c r="B2045" s="20" t="s">
        <v>14</v>
      </c>
      <c r="C2045" s="21" t="s">
        <v>32</v>
      </c>
      <c r="D2045" s="20" t="s">
        <v>30232</v>
      </c>
      <c r="E2045" s="20" t="s">
        <v>30233</v>
      </c>
      <c r="F2045" s="20" t="s">
        <v>30234</v>
      </c>
      <c r="G2045" s="20" t="s">
        <v>3402</v>
      </c>
    </row>
    <row r="2046" spans="1:7" x14ac:dyDescent="0.25">
      <c r="A2046" s="19">
        <v>2045</v>
      </c>
      <c r="B2046" s="20" t="s">
        <v>14</v>
      </c>
      <c r="C2046" s="21" t="s">
        <v>32</v>
      </c>
      <c r="D2046" s="20" t="s">
        <v>30235</v>
      </c>
      <c r="E2046" s="20" t="s">
        <v>30236</v>
      </c>
      <c r="F2046" s="20" t="s">
        <v>30237</v>
      </c>
      <c r="G2046" s="20" t="s">
        <v>3402</v>
      </c>
    </row>
    <row r="2047" spans="1:7" x14ac:dyDescent="0.25">
      <c r="A2047" s="19">
        <v>2046</v>
      </c>
      <c r="B2047" s="20" t="s">
        <v>14</v>
      </c>
      <c r="C2047" s="21" t="s">
        <v>32</v>
      </c>
      <c r="D2047" s="20" t="s">
        <v>30238</v>
      </c>
      <c r="E2047" s="20" t="s">
        <v>30239</v>
      </c>
      <c r="F2047" s="20" t="s">
        <v>30240</v>
      </c>
      <c r="G2047" s="20" t="s">
        <v>3402</v>
      </c>
    </row>
    <row r="2048" spans="1:7" x14ac:dyDescent="0.25">
      <c r="A2048" s="19">
        <v>2047</v>
      </c>
      <c r="B2048" s="20" t="s">
        <v>14</v>
      </c>
      <c r="C2048" s="21" t="s">
        <v>32</v>
      </c>
      <c r="D2048" s="20" t="s">
        <v>30241</v>
      </c>
      <c r="E2048" s="20" t="s">
        <v>30242</v>
      </c>
      <c r="F2048" s="20" t="s">
        <v>30243</v>
      </c>
      <c r="G2048" s="20" t="s">
        <v>3402</v>
      </c>
    </row>
    <row r="2049" spans="1:7" x14ac:dyDescent="0.25">
      <c r="A2049" s="19">
        <v>2048</v>
      </c>
      <c r="B2049" s="20" t="s">
        <v>14</v>
      </c>
      <c r="C2049" s="21" t="s">
        <v>32</v>
      </c>
      <c r="D2049" s="20" t="s">
        <v>30244</v>
      </c>
      <c r="E2049" s="20" t="s">
        <v>30245</v>
      </c>
      <c r="F2049" s="20" t="s">
        <v>30246</v>
      </c>
      <c r="G2049" s="20" t="s">
        <v>3402</v>
      </c>
    </row>
    <row r="2050" spans="1:7" x14ac:dyDescent="0.25">
      <c r="A2050" s="19">
        <v>2049</v>
      </c>
      <c r="B2050" s="20" t="s">
        <v>14</v>
      </c>
      <c r="C2050" s="21" t="s">
        <v>32</v>
      </c>
      <c r="D2050" s="20" t="s">
        <v>30247</v>
      </c>
      <c r="E2050" s="20" t="s">
        <v>30248</v>
      </c>
      <c r="F2050" s="20" t="s">
        <v>30249</v>
      </c>
      <c r="G2050" s="20" t="s">
        <v>3402</v>
      </c>
    </row>
    <row r="2051" spans="1:7" x14ac:dyDescent="0.25">
      <c r="A2051" s="19">
        <v>2050</v>
      </c>
      <c r="B2051" s="20" t="s">
        <v>14</v>
      </c>
      <c r="C2051" s="21" t="s">
        <v>32</v>
      </c>
      <c r="D2051" s="20" t="s">
        <v>30250</v>
      </c>
      <c r="E2051" s="20" t="s">
        <v>30251</v>
      </c>
      <c r="F2051" s="20" t="s">
        <v>30252</v>
      </c>
      <c r="G2051" s="20" t="s">
        <v>3402</v>
      </c>
    </row>
    <row r="2052" spans="1:7" x14ac:dyDescent="0.25">
      <c r="A2052" s="19">
        <v>2051</v>
      </c>
      <c r="B2052" s="20" t="s">
        <v>14</v>
      </c>
      <c r="C2052" s="21" t="s">
        <v>32</v>
      </c>
      <c r="D2052" s="20" t="s">
        <v>30253</v>
      </c>
      <c r="E2052" s="20" t="s">
        <v>15357</v>
      </c>
      <c r="F2052" s="20" t="s">
        <v>15358</v>
      </c>
      <c r="G2052" s="20" t="s">
        <v>3402</v>
      </c>
    </row>
    <row r="2053" spans="1:7" x14ac:dyDescent="0.25">
      <c r="A2053" s="19">
        <v>2052</v>
      </c>
      <c r="B2053" s="20" t="s">
        <v>14</v>
      </c>
      <c r="C2053" s="21" t="s">
        <v>32</v>
      </c>
      <c r="D2053" s="20" t="s">
        <v>30254</v>
      </c>
      <c r="E2053" s="20" t="s">
        <v>30255</v>
      </c>
      <c r="F2053" s="20" t="s">
        <v>30256</v>
      </c>
      <c r="G2053" s="20" t="s">
        <v>3402</v>
      </c>
    </row>
    <row r="2054" spans="1:7" x14ac:dyDescent="0.25">
      <c r="A2054" s="19">
        <v>2053</v>
      </c>
      <c r="B2054" s="20" t="s">
        <v>14</v>
      </c>
      <c r="C2054" s="21" t="s">
        <v>32</v>
      </c>
      <c r="D2054" s="20" t="s">
        <v>30257</v>
      </c>
      <c r="E2054" s="20" t="s">
        <v>30258</v>
      </c>
      <c r="F2054" s="20" t="s">
        <v>30259</v>
      </c>
      <c r="G2054" s="20" t="s">
        <v>3402</v>
      </c>
    </row>
    <row r="2055" spans="1:7" x14ac:dyDescent="0.25">
      <c r="A2055" s="19">
        <v>2054</v>
      </c>
      <c r="B2055" s="20" t="s">
        <v>14</v>
      </c>
      <c r="C2055" s="21" t="s">
        <v>32</v>
      </c>
      <c r="D2055" s="20" t="s">
        <v>30260</v>
      </c>
      <c r="E2055" s="20" t="s">
        <v>30261</v>
      </c>
      <c r="F2055" s="20" t="s">
        <v>30262</v>
      </c>
      <c r="G2055" s="20" t="s">
        <v>3402</v>
      </c>
    </row>
    <row r="2056" spans="1:7" x14ac:dyDescent="0.25">
      <c r="A2056" s="19">
        <v>2055</v>
      </c>
      <c r="B2056" s="20" t="s">
        <v>14</v>
      </c>
      <c r="C2056" s="21" t="s">
        <v>32</v>
      </c>
      <c r="D2056" s="20" t="s">
        <v>30263</v>
      </c>
      <c r="E2056" s="20" t="s">
        <v>30264</v>
      </c>
      <c r="F2056" s="20" t="s">
        <v>30265</v>
      </c>
      <c r="G2056" s="20" t="s">
        <v>3402</v>
      </c>
    </row>
    <row r="2057" spans="1:7" x14ac:dyDescent="0.25">
      <c r="A2057" s="19">
        <v>2056</v>
      </c>
      <c r="B2057" s="20" t="s">
        <v>14</v>
      </c>
      <c r="C2057" s="21" t="s">
        <v>32</v>
      </c>
      <c r="D2057" s="20" t="s">
        <v>30266</v>
      </c>
      <c r="E2057" s="20" t="s">
        <v>30267</v>
      </c>
      <c r="F2057" s="20" t="s">
        <v>30268</v>
      </c>
      <c r="G2057" s="20" t="s">
        <v>3402</v>
      </c>
    </row>
    <row r="2058" spans="1:7" x14ac:dyDescent="0.25">
      <c r="A2058" s="19">
        <v>2057</v>
      </c>
      <c r="B2058" s="20" t="s">
        <v>14</v>
      </c>
      <c r="C2058" s="21" t="s">
        <v>32</v>
      </c>
      <c r="D2058" s="20" t="s">
        <v>30269</v>
      </c>
      <c r="E2058" s="20" t="s">
        <v>30270</v>
      </c>
      <c r="F2058" s="20" t="s">
        <v>30271</v>
      </c>
      <c r="G2058" s="20" t="s">
        <v>3402</v>
      </c>
    </row>
    <row r="2059" spans="1:7" x14ac:dyDescent="0.25">
      <c r="A2059" s="19">
        <v>2058</v>
      </c>
      <c r="B2059" s="20" t="s">
        <v>14</v>
      </c>
      <c r="C2059" s="21" t="s">
        <v>32</v>
      </c>
      <c r="D2059" s="20" t="s">
        <v>30272</v>
      </c>
      <c r="E2059" s="20" t="s">
        <v>30273</v>
      </c>
      <c r="F2059" s="20" t="s">
        <v>30274</v>
      </c>
      <c r="G2059" s="20" t="s">
        <v>3402</v>
      </c>
    </row>
    <row r="2060" spans="1:7" x14ac:dyDescent="0.25">
      <c r="A2060" s="19">
        <v>2059</v>
      </c>
      <c r="B2060" s="20" t="s">
        <v>14</v>
      </c>
      <c r="C2060" s="21" t="s">
        <v>32</v>
      </c>
      <c r="D2060" s="20" t="s">
        <v>30275</v>
      </c>
      <c r="E2060" s="20" t="s">
        <v>30276</v>
      </c>
      <c r="F2060" s="20" t="s">
        <v>30277</v>
      </c>
      <c r="G2060" s="20" t="s">
        <v>3402</v>
      </c>
    </row>
    <row r="2061" spans="1:7" x14ac:dyDescent="0.25">
      <c r="A2061" s="19">
        <v>2060</v>
      </c>
      <c r="B2061" s="20" t="s">
        <v>14</v>
      </c>
      <c r="C2061" s="21" t="s">
        <v>32</v>
      </c>
      <c r="D2061" s="20" t="s">
        <v>30278</v>
      </c>
      <c r="E2061" s="20" t="s">
        <v>30279</v>
      </c>
      <c r="F2061" s="20" t="s">
        <v>30280</v>
      </c>
      <c r="G2061" s="20" t="s">
        <v>3402</v>
      </c>
    </row>
    <row r="2062" spans="1:7" x14ac:dyDescent="0.25">
      <c r="A2062" s="19">
        <v>2061</v>
      </c>
      <c r="B2062" s="20" t="s">
        <v>14</v>
      </c>
      <c r="C2062" s="21" t="s">
        <v>32</v>
      </c>
      <c r="D2062" s="20" t="s">
        <v>30281</v>
      </c>
      <c r="E2062" s="20" t="s">
        <v>30282</v>
      </c>
      <c r="F2062" s="20" t="s">
        <v>30283</v>
      </c>
      <c r="G2062" s="20" t="s">
        <v>3402</v>
      </c>
    </row>
    <row r="2063" spans="1:7" x14ac:dyDescent="0.25">
      <c r="A2063" s="19">
        <v>2062</v>
      </c>
      <c r="B2063" s="20" t="s">
        <v>14</v>
      </c>
      <c r="C2063" s="21" t="s">
        <v>32</v>
      </c>
      <c r="D2063" s="20" t="s">
        <v>30284</v>
      </c>
      <c r="E2063" s="20" t="s">
        <v>30285</v>
      </c>
      <c r="F2063" s="20" t="s">
        <v>30286</v>
      </c>
      <c r="G2063" s="20" t="s">
        <v>3402</v>
      </c>
    </row>
    <row r="2064" spans="1:7" x14ac:dyDescent="0.25">
      <c r="A2064" s="19">
        <v>2063</v>
      </c>
      <c r="B2064" s="20" t="s">
        <v>14</v>
      </c>
      <c r="C2064" s="21" t="s">
        <v>32</v>
      </c>
      <c r="D2064" s="20" t="s">
        <v>30287</v>
      </c>
      <c r="E2064" s="20" t="s">
        <v>30288</v>
      </c>
      <c r="F2064" s="20" t="s">
        <v>30289</v>
      </c>
      <c r="G2064" s="20" t="s">
        <v>3402</v>
      </c>
    </row>
    <row r="2065" spans="1:7" x14ac:dyDescent="0.25">
      <c r="A2065" s="19">
        <v>2064</v>
      </c>
      <c r="B2065" s="20" t="s">
        <v>14</v>
      </c>
      <c r="C2065" s="21" t="s">
        <v>32</v>
      </c>
      <c r="D2065" s="20" t="s">
        <v>30290</v>
      </c>
      <c r="E2065" s="20" t="s">
        <v>30291</v>
      </c>
      <c r="F2065" s="20" t="s">
        <v>4970</v>
      </c>
      <c r="G2065" s="20" t="s">
        <v>3402</v>
      </c>
    </row>
    <row r="2066" spans="1:7" x14ac:dyDescent="0.25">
      <c r="A2066" s="19">
        <v>2065</v>
      </c>
      <c r="B2066" s="20" t="s">
        <v>14</v>
      </c>
      <c r="C2066" s="21" t="s">
        <v>32</v>
      </c>
      <c r="D2066" s="20" t="s">
        <v>30292</v>
      </c>
      <c r="E2066" s="20" t="s">
        <v>30293</v>
      </c>
      <c r="F2066" s="20" t="s">
        <v>30294</v>
      </c>
      <c r="G2066" s="20" t="s">
        <v>5976</v>
      </c>
    </row>
    <row r="2067" spans="1:7" x14ac:dyDescent="0.25">
      <c r="A2067" s="19">
        <v>2066</v>
      </c>
      <c r="B2067" s="20" t="s">
        <v>14</v>
      </c>
      <c r="C2067" s="21" t="s">
        <v>32</v>
      </c>
      <c r="D2067" s="20" t="s">
        <v>30295</v>
      </c>
      <c r="E2067" s="20" t="s">
        <v>30296</v>
      </c>
      <c r="F2067" s="20" t="s">
        <v>30297</v>
      </c>
      <c r="G2067" s="20" t="s">
        <v>3402</v>
      </c>
    </row>
    <row r="2068" spans="1:7" x14ac:dyDescent="0.25">
      <c r="A2068" s="19">
        <v>2067</v>
      </c>
      <c r="B2068" s="20" t="s">
        <v>14</v>
      </c>
      <c r="C2068" s="21" t="s">
        <v>32</v>
      </c>
      <c r="D2068" s="20" t="s">
        <v>30298</v>
      </c>
      <c r="E2068" s="20" t="s">
        <v>30299</v>
      </c>
      <c r="F2068" s="20" t="s">
        <v>30300</v>
      </c>
      <c r="G2068" s="20" t="s">
        <v>3402</v>
      </c>
    </row>
    <row r="2069" spans="1:7" x14ac:dyDescent="0.25">
      <c r="A2069" s="19">
        <v>2068</v>
      </c>
      <c r="B2069" s="20" t="s">
        <v>14</v>
      </c>
      <c r="C2069" s="21" t="s">
        <v>32</v>
      </c>
      <c r="D2069" s="20" t="s">
        <v>30301</v>
      </c>
      <c r="E2069" s="20" t="s">
        <v>30302</v>
      </c>
      <c r="F2069" s="20" t="s">
        <v>30303</v>
      </c>
      <c r="G2069" s="20" t="s">
        <v>5976</v>
      </c>
    </row>
    <row r="2070" spans="1:7" x14ac:dyDescent="0.25">
      <c r="A2070" s="19">
        <v>2069</v>
      </c>
      <c r="B2070" s="20" t="s">
        <v>14</v>
      </c>
      <c r="C2070" s="21" t="s">
        <v>32</v>
      </c>
      <c r="D2070" s="20" t="s">
        <v>30304</v>
      </c>
      <c r="E2070" s="20" t="s">
        <v>30305</v>
      </c>
      <c r="F2070" s="20" t="s">
        <v>30306</v>
      </c>
      <c r="G2070" s="20" t="s">
        <v>3402</v>
      </c>
    </row>
    <row r="2071" spans="1:7" x14ac:dyDescent="0.25">
      <c r="A2071" s="19">
        <v>2070</v>
      </c>
      <c r="B2071" s="20" t="s">
        <v>14</v>
      </c>
      <c r="C2071" s="21" t="s">
        <v>32</v>
      </c>
      <c r="D2071" s="20" t="s">
        <v>30307</v>
      </c>
      <c r="E2071" s="20" t="s">
        <v>30308</v>
      </c>
      <c r="F2071" s="20" t="s">
        <v>30309</v>
      </c>
      <c r="G2071" s="20" t="s">
        <v>3402</v>
      </c>
    </row>
  </sheetData>
  <conditionalFormatting sqref="D1">
    <cfRule type="duplicateValues" dxfId="2" priority="1"/>
    <cfRule type="duplicateValues" dxfId="1" priority="2"/>
  </conditionalFormatting>
  <conditionalFormatting sqref="D1931:D1998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E.P 1.2 -Outgoing Students</vt:lpstr>
      <vt:lpstr>2020 PASSOUT</vt:lpstr>
      <vt:lpstr>2021 PASSOUT</vt:lpstr>
      <vt:lpstr>2022 PASSOUT</vt:lpstr>
      <vt:lpstr>2023 PASSOUT</vt:lpstr>
      <vt:lpstr>2024 PASSOUT</vt:lpstr>
      <vt:lpstr>'E.P 1.2 -Outgoing Students'!Print_Area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Shikha Singh</dc:creator>
  <cp:lastModifiedBy>IQAC-1</cp:lastModifiedBy>
  <cp:lastPrinted>2024-09-14T05:11:30Z</cp:lastPrinted>
  <dcterms:created xsi:type="dcterms:W3CDTF">2023-10-07T05:23:34Z</dcterms:created>
  <dcterms:modified xsi:type="dcterms:W3CDTF">2024-09-16T11:27:27Z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